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0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<sst xmlns="http://schemas.openxmlformats.org/spreadsheetml/2006/main" count="413" uniqueCount="287">
  <si>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</si>
  <si>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</si>
  <si>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</si>
  <si>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</si>
  <si>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</si>
  <si>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</si>
  <si>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</si>
  <si>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</si>
  <si>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</si>
  <si>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</si>
  <si>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</si>
  <si>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</si>
  <si>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</si>
  <si>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</si>
  <si>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</si>
  <si>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</si>
  <si>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</si>
  <si>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</si>
  <si>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</si>
  <si>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</si>
  <si>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</si>
  <si>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</si>
  <si>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</si>
  <si>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</si>
  <si>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</si>
  <si>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</si>
  <si>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</si>
  <si>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</si>
  <si>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</si>
  <si>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</si>
  <si>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</si>
  <si>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</si>
  <si>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</si>
  <si>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</si>
  <si>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</si>
  <si>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</si>
  <si>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</si>
  <si>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</si>
  <si>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</si>
  <si>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</si>
  <si>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</si>
  <si>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</si>
  <si>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</si>
  <si>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</si>
  <si>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</si>
  <si>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</si>
  <si>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</si>
  <si>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</si>
  <si>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</si>
  <si>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</si>
  <si>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</si>
  <si>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</si>
  <si>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</si>
  <si>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</si>
  <si>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</si>
  <si>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</si>
  <si>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</si>
  <si>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</si>
  <si>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</si>
  <si>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</si>
  <si>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</si>
  <si>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</si>
  <si>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</si>
  <si>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</si>
  <si>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</si>
  <si>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</si>
  <si>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</si>
  <si>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</si>
  <si>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</si>
  <si>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</si>
  <si>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</si>
  <si>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</si>
  <si>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</si>
  <si>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</si>
  <si>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</si>
  <si>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</si>
  <si>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</si>
  <si>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</si>
  <si>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</si>
  <si>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</si>
  <si>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</si>
  <si>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</si>
  <si>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</si>
  <si>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</si>
  <si>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</si>
  <si>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</si>
  <si>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</si>
  <si>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</si>
  <si>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</si>
  <si>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</si>
  <si>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</si>
  <si>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</si>
  <si>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</si>
  <si>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</si>
  <si>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</si>
  <si>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</si>
  <si>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</si>
  <si>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</si>
  <si>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</si>
  <si>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</si>
  <si>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</si>
  <si>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</si>
  <si>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</si>
  <si>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</si>
  <si>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</si>
  <si>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</si>
  <si>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</si>
  <si>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</si>
  <si>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</si>
  <si>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</si>
  <si>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</si>
  <si>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</si>
  <si>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</si>
  <si>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</si>
  <si>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</si>
  <si>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</si>
  <si>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</si>
  <si>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</si>
  <si>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</si>
  <si>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</si>
  <si>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</si>
  <si>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</si>
  <si>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</si>
  <si>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</si>
  <si>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</si>
  <si>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</si>
  <si>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</si>
  <si>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</si>
  <si>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</si>
  <si>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</si>
  <si>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</si>
  <si>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</si>
  <si>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</si>
  <si>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</si>
  <si>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</si>
  <si>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</si>
  <si>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</si>
  <si>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</si>
  <si>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</si>
  <si>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</si>
  <si>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</si>
  <si>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</si>
  <si>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</si>
  <si>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</si>
  <si>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</si>
  <si>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</si>
  <si>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</si>
  <si>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</si>
  <si>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</si>
  <si>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</si>
  <si>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</si>
  <si>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</si>
  <si>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</si>
  <si>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</si>
  <si>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</si>
  <si>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</si>
  <si>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</si>
  <si>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</si>
  <si>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</si>
  <si>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</si>
  <si>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</si>
  <si>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</si>
  <si>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</si>
  <si>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</si>
  <si>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</si>
  <si>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</si>
  <si>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</si>
  <si>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</si>
  <si>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</si>
  <si>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</si>
  <si>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</si>
  <si>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</si>
  <si>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</si>
  <si>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</si>
  <si>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</si>
  <si>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</si>
  <si>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</si>
  <si>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</si>
  <si>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</si>
  <si>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</si>
  <si>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</si>
  <si>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</si>
  <si>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</si>
  <si>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</si>
  <si>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</si>
  <si>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</si>
  <si>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</si>
  <si>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</si>
  <si>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</si>
  <si>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</si>
  <si>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</si>
  <si>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</si>
  <si>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</si>
  <si>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</si>
  <si>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</si>
  <si>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</si>
  <si>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</si>
  <si>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</si>
  <si>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</si>
  <si>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</si>
  <si>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</si>
  <si>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</si>
  <si>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</si>
  <si>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</si>
  <si>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</si>
  <si>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</si>
  <si>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</si>
  <si>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</si>
  <si>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</si>
  <si>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</si>
  <si>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</si>
  <si>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</si>
  <si>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</si>
  <si>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</si>
  <si>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</si>
  <si>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</si>
  <si>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</si>
  <si>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</si>
  <si>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</si>
  <si>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</si>
  <si>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</si>
  <si>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</si>
  <si>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</si>
  <si>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</si>
  <si>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</si>
  <si>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</si>
  <si>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</si>
  <si>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</si>
  <si>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</si>
  <si>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</si>
  <si>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</si>
  <si>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</si>
  <si>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</si>
  <si>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</si>
  <si>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</si>
  <si>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</si>
  <si>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</si>
  <si>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</si>
  <si>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</si>
  <si>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</si>
  <si>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</si>
  <si>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</si>
  <si>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</si>
  <si>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</si>
  <si>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</si>
  <si>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</si>
  <si>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</si>
  <si>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</si>
  <si>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</si>
  <si>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</si>
  <si>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</si>
  <si>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</si>
  <si>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</si>
  <si>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</si>
  <si>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Unione dei Comuni Valle del Savio</t>
  </si>
  <si>
    <t>Manuela Lucia</t>
  </si>
  <si>
    <t>Mei</t>
  </si>
  <si>
    <t>Segretario Generale</t>
  </si>
  <si>
    <t>Nessuno</t>
  </si>
  <si>
    <t>11/10/2016 (ai sensi della Convenzione vigente)</t>
  </si>
  <si>
    <t>//</t>
  </si>
  <si>
    <t>Il Piano 2021/2023, in sostanziale continuità con il percorso intrapreso in ambito Unione, è strutturato quale documento unico ed unitario per tutti gli Enti che della stessa fanno parte (Cesena, Bagno di Romagna, Mercato Saraceno, Montiano, Sarsina e Verghereto). Con il delineato assetto gli Enti predetti hanno inteso perseguire precisi obiettivi:
a. garantire lo sviluppo delle attività di anticorruzione e trasparenza in ambito Unione, mediante un modello gestionale di coordinamento unitario e sinergico; 
b. conferire maggiore e più compiuta organicità al PTPC e quindi alle azioni ad esso correlate, in un contesto istituzionale sempre più contraddistinto quale “area vasta”;
c. costituire un valido supporto per gli enti di più ridotte dimensioni che non dispongono di unità organizzative da poter dedicare allo scopo, anche in ragione della specialità della materia e della complessità delle procedure collegate;
d. incrementare e coordinare le azioni formative per sviluppare un fattivo ed efficace coinvolgimento delle strutture interessate.
In tale perimetro di riferimento si è ritenuto, sotto l'aspetto metodologico, di privilegiare e confermare un sistema di massima condivisione da parte della struttura tecnica (audizioni e verifiche intermedie), di costante raccordo tra gli Enti interessati mediante incontri periodici di verifica ed analisi, nonchè di coinvolgimento degli organismi politici (definzione obiettivi in sede consigliare). Si è voluto confermare, inoltre, il percorso virtuoso già sperimentato in precedenza da parte della stessa Unione, rafforzando, in maniera penetrante e diffusa, l’aspetto formativo specifico, al fine di contribuire alla creazione, in tutto il personale dipendente, di una consapevolezza effettiva del percorso in atto, in un’affermata logica di etica pubblica.
Al fine di rendere effettiva la realizzazione delle misure adottate, sono state predisposte azioni di coordinamento rispetto agli strumenti di programmazione dell'ente Unione. Si è proceduto, inoltre, in un’ottica di  maggiore coordinamento degli strumenti programmatori, ad un’attività di sostanziale “allineamento” degli obiettivi strategici previsti a livello di DUP e PEG dei singoli Enti, rispetto alle funzioni ed alle attività conferite in Unione. A seguito della verifica svolta con l'acquisizione di report semestrali, per il 2021 il Piano risulta complessivamente attuato.</t>
  </si>
  <si>
    <t>Successivamente all' approvazione del PTPC, avvenuto con deliberazione di Giunta dell'Unione n. 12 del 09.02.2021, il RPCT ha verificato l'efficace attuazione del Piano attraverso sistemi di verifica e monitoraggio semestrale. Inoltre, periodicamente, sono stati svolti specifici incontri con i Dirigenti (Conferenze dei Dirigenti) e con i Referenti (Cabina dei Segretari dell'Unione) nei quali il RPCT ha condiviso eventuali proposte di aggiornamento dello stesso. La predetta attività è stata sviluppata con il supporto operativo di un Nucleo appositamente costituito e specificatamente specializzato, al fine di poter garantire efficacia ed effettività all'intera gestione del sistema così come predisposto.</t>
  </si>
  <si>
    <t>Secondo quanto prospettato nel PTPC, l'attività di monitoraggio è stata regolarmente svolta con cadenza semestrale. Le maggiori criticità sono derivate dalla difficoltà di ricondurre ad elementi coordinati ed omogenei le varie attività di competenza degli Enti coinvolti, che, come detto, hanno strutture ed organizzazioni assai diverse. Va inoltre rilevato come l'emergenza sanitaria abbia di fatto indotto la struttura ad una attività, in parte di nuovo adattamento organizzativo, in parte di concentrazione su aspetti legati specificatamente all'emergenza. Per richiamare e riaffermare l'importanza delle tematiche dell'anticorruzione e della trasparenza, si è proceduto ad organizzare attività formativa specifica e strutturata, obbligatoria per tutto il personale degli enti.</t>
  </si>
  <si>
    <t>Le misure assunte, seppur con criteri di gradualità attuativa e tenendo conto della strutturazione di ogni singola amministrazione, risultano valide per tutti gli Enti che hanno aderito alla Convenzione (comuni di Bagno di Romagna, Cesena, Mercato Saraceno, Montiano, Sarsina, Verghereto)</t>
  </si>
  <si>
    <t xml:space="preserve">Iniziative di automatizzazione dei processi per ridurre i rischi di corruzione (cartella sociale, processi del SUAP, pubblicazioni automatizzate, ecc.); attività di vigilanza sulle società e gli enti partecipati/controllati; formazione strutturata e diffusa tramite adesione alla proposta della Rete regionale per l'integrità e la trasparenza attraverso specifici moduli integrati con un sistema di test e verifica </t>
  </si>
  <si>
    <t>Sì (indicare le principali sotto-sezioni alimentate da flussi informatizzati di dati)</t>
  </si>
  <si>
    <t>Nel corso del 2020 è stata attivato l'applicativo dedicato, suggerito da ANAC, in conformità alle Linee Guida impartite dalla stessa. Questa modalità, rispetto a quella utilizzata negli anni precedenti, si ritiene più rispondente alla necessità di garantire l'anonimato</t>
  </si>
  <si>
    <t>n. 3 procedimenti disciplinari Comune di Bagno di Romagna</t>
  </si>
  <si>
    <t>N. 5 segnalazioni, di cui n. 3 hanno dato luogo a procedimenti disciplinari (ancora in corso)</t>
  </si>
  <si>
    <t>Unione Valle Savio: n. 69.772 visualizzazioni di pagina uniche; Comune di Bagno di Romagna n. 7.606 visualizzazioni di pagina uniche; Comune di Cesena: n. 97.913 visualizzazioni di pagina uniche (esclusa sezione Profilo del committente); Comune di Mercato Saraceno: n. 58.105 visualizzazioni di pagina uniche; Comune di Montiano: n. 3749 visualizzazioni di pagina uniche; Comune di Sarsina n. 9574 visualizzazioni di pagina uniche; Comune di Verghereto: n. 3610 visualizzazioni di pagina uniche.</t>
  </si>
  <si>
    <t>Regione Emilia Romagna, IFEL</t>
  </si>
  <si>
    <t>Le verifiche sono state effettuate sulla totalità delle dichiarazioni o a campione da parte di alcuni Enti, mentre per altri le stesse risultano ancora in via di espletamento.</t>
  </si>
  <si>
    <t>Come evidenziato si tratta di un Piano calato in un contesto interistituzionale e per questo molto articolato. Da ciò discende che, per quanto gli Enti facciano parte di una stessa Unione, le situazioni dimensionali ed organizzative sono assai differenti. Basti pensare al fatto che il Comune di Cesena conta più di 500 dipendenti, mentre altri Comuni (Montiano), avendo conferito tutte le funzioni fondamentali all’Unione, hanno trasferito conseguentemente tutto il personale. Pur nel graduale sforzo volto alla omogeneità dei processi e delle azioni amministrative correlate, si riscontra un'effettiva difficoltà nel garantire una uniformità di comportamento e di prassi condivisa. In occasione della redazione del PTPC 2022-2024, come già operato per il PTPC 2021-2023, si è tenuto conto proprio di questa diversità, portando ad una sostanziale revisione del Piano rispetto agli anni precedenti.</t>
  </si>
  <si>
    <t>Si è già avuto modo di evidenziare come la maggiore criticità sia derivata dalla complessità di raccordi interistituzionali ed organizzativi. Va inoltre rilevato come il perdurare dell'emergenza sanitaria che ha caratterizzato tutto il periodo in considerazione abbia di fatto indotto la struttura ad una attività, in parte di nuovo adattamento organizzativo, in parte di concentrazione su aspetti legati specificatamente all'emergenza, talché si è reso necessario un maggiore sforzo nel puntuale richiamo agli aspetti di pieno presidio di cui al PTPC.</t>
  </si>
  <si>
    <t>Nel corso del 2021 l'Unione Valle Savio e i comuni di Cesena e Mercato Saraceno hanno svolto verifiche periodiche sulla totalità degli obblighi di pubblicazione; il Comune di Verghereto ha svolto verifiche più volte su diversi obblighi di pubblicazione; gli altri comuni hanno svolto verifiche in corrispondenza dell'attestazione del NDV</t>
  </si>
  <si>
    <t>UNIMORE (università Modena e Reggio Emilia) per "Valore-PA-INPS"</t>
  </si>
  <si>
    <t>AON spa</t>
  </si>
  <si>
    <t>Unione Valle del Savio: n. 123 dipendenti a tempo indeterminato + n. 1 dipendente a tempo determinato + n. 1 CFL +  n. 1 incarico di Alta Specializzazione art. 110; Comune di Bagno di Romagna: n. 63 dipendenti a tempo indeterminato; Comune di Cesena: n. 486 dipendenti a tempo indeterminato + n. 47 dipendenti a tempo determinato + n. 3 dipendenti art. 90 + n. 11 CFL + n. 1 incarico di Alta Specializzazione art. 110; Comune di Mercato Saraceno n. 24 dipendenti a tempo indeterminato; Comune di Sarsina: n. 34 dipendenti a tempo indeterminato; Comune di Verghereto: n. 1 dipedente a tempo indeterminato. Il Comune di Montiano non ha personale</t>
  </si>
  <si>
    <t>Unione Valle del Savio: n. 1 dirigente a tempo indeterminato + n. 1 in utilizzo congiunto con Cesena + n. 1 dirigente ex art. 110 T.U. 267/2000 + n. 10 PO/AP; Comune di Bagno di Romagna: n. 4 PO; Comune di Cesena: n. 6 dirigenti a tempo indeterminato +  n. 4 dirigenti ex art. 110 T.U. 267/2000 + il Segretario Generale + n. 19 PO/AP; Comune di Mercato Saraceno: n. 3 PO; Comune di Sarsina: n. 4 PO; Comune di Verghereto: n. 2 PO. Il Comune di Montiano non ha personale</t>
  </si>
  <si>
    <t>Per quanto attiene l’Unione ed il Comune di Cesena, il percorso di riordino istituzionale ha comportato nell’ultimo triennio interventi anche radicali sul piano organizzativo, con una revisione degli assetti dei singoli settori e diversi elementi di cambiamento nei ruoli sia dirigenziali sia apicali all’interno degli stessi. Nello specifico, nel corso del 2021, si è proceduto alla modifica dei seguenti incarichi dirigenziali:
per il Comune di Cesena:
a. settore Tutela dell’ambiente e del territorio, dal 1/12/2021 assunzione di dirigente a tempo indeterminato,
b. settore Polizia Locale, individuazione nuovo dirigente,
c. settore Servizi educativi, istruzione e sport, dal 1/05/2021 assunzione di dirigente a tempo indeterminato,
per l’Unione Valle Savio:
a. Settore Sua e Logistica (acquisti di beni e servizi per tutti gli enti dell’Unione) previsione un nuovo dirigente assunto a tempo determinato a seguito di selezione;
b. settore Ambiente, salvaguardia del territorio montano e protezione civile, dal 1/12/2021 assunzione di dirigente a tempo indeterminato. Nel corso del 2021, si è proceduto anche alla revisione o modifica delle funzioni e/o deleghe attribuite alle Posizioni organizzative e alla selezione della maggior parte degli incaricati di PO. Per quanto invece riguarda gli enti di più ridotte dimensioni, privi dei ruoli dirigenziali, la contrazione del personale, anche a seguito del trasferimento delle funzioni e quindi di parte dello stesso all’Unione, rende oltremodo complesso e per certi aspetti non praticabile, un meccanismo rotativo in senso proprio, specie per quanto concerne i responsabili di Settore.
Ciononostante nel corso del 2021 sono intervenuti i seguenti processi di rotazione:
- i comuni hanno conferito all’Unione Valle del Savio la gestione della funzione Controllo di Gestione, a decorrere dal 01/07/2021; - il Comune di Sarsina ha un nuovo vice Segretario e un nuovo responsabile amministrativo
- il Comune di Verghereto, con decorrenza 01/07/2021, ha riassunto in gestione diretta le funzioni relative ada alcune materie gestite da settori del Comune di Cesena o dell’Unione Valle del Savio.</t>
  </si>
  <si>
    <t>Per quanto riguarda sia l’Unione sia il comune di Cesena va evidenziato come l’ultimo biennio abbia segnato un consistente cambiamento sotto il profilo organizzativo delle strutture interne, anche a seguito dell’insediamento delle nuove Amministrazioni, caratterizzandosi lo stesso per elementi di gradualità di processo, nonché di finalizzazione a logiche di semplificazione, efficienza ed efficacia, sia per quanto attiene i servizi di staff, sia per quanto riguarda le attività di line. Nel Comune di Bagno di Romagna sono stati potenziati i settori tecnici attraverso l'introduzione di figure amministrative e tecniche. Il Comune di Verghereto, nel corso del 2021, seppur in percorso di gradualità, ha riacquisito la titolarità di alcune funzioni ed attività, con relativo trasferimento da parte dell’Unione del relativo personale.</t>
  </si>
  <si>
    <t>Nei mesi precedenti è stato attivato un corso base sulla prevenzione della corruzione, in modalità e-learning, realizzato grazie alla Rete per l'Integrità e la Trasparenza della Regione Emilia Romagna. Tale formazione si è resa disponibile per tutto il personale dell'Unione e degli Enti aderenti. Oltre a questo corso si è colta l'opportunità di formazione disponibile gratuitamente tramite webinar per approfondimenti collegati alle materie della prevenzione della corruzione, della trasparenza e della privacy. Le attività formative hanno coinvolto più di 400 dipendenti. In base ai risultati delle rilevazioni effettuate, il livello di soddisfazione dei partecipanti è stato buono, sia con riguardo ai contenuti, sia in relazione alle metodologie adottate. Infine, per promuovere la cultura della legalità e della trasparenza all’interno dell’organizzazione, nelle giornate formative dedicate al personale neo assunto del Comune di Cesena e dell’Unione Valle del Savio, sono presenti moduli sul Codice dei valori, sulle tematiche della prevenzione della corruzione e della trasparenza.</t>
  </si>
  <si>
    <t xml:space="preserve">Comune di Bagno di Romagna: n. 2 ; Comune di Cesena: n. 3; Comune di Mercato Saraceno: n. 2; Comune di Sarsina: n.2; Comune di Verghereto: 2. I settori coinvolti: edilizia residenziale, urbanistica. All'Unione Valle del Savio e al Comune di Montiano non sono pervenute richieste di accesso generalizzato. </t>
  </si>
  <si>
    <t>Edilizia, Polizia Locale, Personale</t>
  </si>
  <si>
    <t>L'Unione Valle Savio utilizza modalità di pubblicazione automatizzata per i seguenti atti e informazioni: pagamenti dell'Amministrazione, provvedimenti di accordi e scelta del contraente (art. 23 del D.Lgs 33/2013), contratti (art. 37 comma 1° D.Lgs 33/2013), determine a contrattare (art. 37 comma 2°  D.Lgs 33/2013), concessione di contributi e vantaggi economici ed elenco beneficiari (artt. 26 e 27 del D.Lgs 33/2013), tabella procedimenti (art. 35 del D.Lgs 33/2013), registro degli accessi. I comuni di Cesena, Bagno di Romagna, Mercato Saraceno, Montiano, Sarsina e Verghereto hanno a disposizione le medesime modalità automatizzate che utilizzano in relazione alla complessità e alle dimensioni degli Enti. Si evidenzia inoltre che nel corso del 2021 è stato acquistato un nuovo software per il protocollo informatico cui è abbinato un modulo dedicato all’Amministrazione Trasparente, che consente la pubblicazione automatica nella sezione dedicata del sito di tutti gli atti e i documenti protocollati che sono oggetto di pubblicazione obbligatoria. Tale software è già installato e funzionante presso i Comuni di Mercato Saraceno, Montiano e Sarsina. Quando l'installazione sarà completa per tutti gli Enti, l'elenco delle pubblicazioni automatizzate sarà ampliato (presumibilmente nel corso degli anni 2022/2023)</t>
  </si>
  <si>
    <t>Il presente adempimento può considerarsi complessivamente espletato, sia per quanto attiene gli aspetti di disciplina regolativa assunti in maniera uniforme, sia per quanto riguarda l'approntamento di specifiche misure (registro degli accessi, modulistica ad hoc, sezione della intranet con faq e materiali dedicati, istituzione di un helpdesk), al fine di rendere effettive ed efficaci le misure previste dal Piano. Il futuro ampliamento delle pubblicazioni automatizzate, già citato in 4.A, costituirà una valida soluzione organizzativa, anche tenendo conto delle nuove e incalzanti priorità poste dalla situazione pandemica in atto.</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</si>
</sst>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90070700407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25169</v>
      </c>
    </row>
    <row r="7" spans="1:2" ht="40.15" customHeight="1">
      <c r="A7" s="53" t="s">
        <v>127</v>
      </c>
      <c r="B7" s="34" t="s">
        <v>257</v>
      </c>
    </row>
    <row r="8" spans="1:2" s="1" customFormat="1" ht="40.15" customHeight="1">
      <c r="A8" s="53" t="s">
        <v>160</v>
      </c>
      <c r="B8" s="34" t="s">
        <v>258</v>
      </c>
    </row>
    <row r="9" spans="1:2" ht="40.15" customHeight="1">
      <c r="A9" s="53" t="s">
        <v>128</v>
      </c>
      <c r="B9" s="35" t="s">
        <v>259</v>
      </c>
    </row>
    <row r="10" spans="1:2" ht="40.15" customHeight="1">
      <c r="A10" s="54" t="s">
        <v>158</v>
      </c>
      <c r="B10" s="34" t="s">
        <v>22</v>
      </c>
    </row>
    <row r="11" spans="1:2" ht="40.15" customHeight="1">
      <c r="A11" s="54" t="s">
        <v>129</v>
      </c>
      <c r="B11" s="34" t="s">
        <v>260</v>
      </c>
    </row>
    <row r="12" spans="1:2" ht="40.15" customHeight="1">
      <c r="A12" s="54" t="s">
        <v>130</v>
      </c>
      <c r="B12" s="34" t="s">
        <v>260</v>
      </c>
    </row>
    <row r="13" spans="1:2" ht="40.15" customHeight="1">
      <c r="A13" s="54" t="s">
        <v>131</v>
      </c>
      <c r="B13" s="34" t="s">
        <v>260</v>
      </c>
    </row>
    <row r="14" spans="1:2" ht="40.15" customHeight="1">
      <c r="A14" s="54" t="s">
        <v>132</v>
      </c>
      <c r="B14" s="34" t="s">
        <v>260</v>
      </c>
    </row>
    <row r="15" spans="1:2" ht="40.15" customHeight="1">
      <c r="A15" s="54" t="s">
        <v>133</v>
      </c>
      <c r="B15" s="34" t="s">
        <v>260</v>
      </c>
    </row>
    <row r="16" spans="1:2" ht="40.15" customHeight="1">
      <c r="A16" s="54" t="s">
        <v>134</v>
      </c>
      <c r="B16" s="34"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409.5">
      <c r="A3" s="21" t="s">
        <v>71</v>
      </c>
      <c r="B3" s="10" t="s">
        <v>212</v>
      </c>
      <c r="C3" s="56" t="s">
        <v>261</v>
      </c>
    </row>
    <row r="4" spans="1:3" ht="189">
      <c r="A4" s="21" t="s">
        <v>72</v>
      </c>
      <c r="B4" s="13" t="s">
        <v>199</v>
      </c>
      <c r="C4" s="56" t="s">
        <v>273</v>
      </c>
    </row>
    <row r="5" spans="1:3" ht="141.75">
      <c r="A5" s="21" t="s">
        <v>73</v>
      </c>
      <c r="B5" s="13" t="s">
        <v>213</v>
      </c>
      <c r="C5" s="56" t="s">
        <v>262</v>
      </c>
    </row>
    <row r="6" spans="1:3" ht="110.25">
      <c r="A6" s="21" t="s">
        <v>74</v>
      </c>
      <c r="B6" s="13" t="s">
        <v>200</v>
      </c>
      <c r="C6" s="56"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97" zoomScale="80" zoomScaleNormal="80" workbookViewId="0">
      <selection activeCell="C108" sqref="C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6" t="s">
        <v>2</v>
      </c>
      <c r="C3" s="46"/>
      <c r="D3" s="46"/>
      <c r="E3" s="4"/>
    </row>
    <row r="4" spans="1:5" ht="180">
      <c r="A4" s="21" t="s">
        <v>3</v>
      </c>
      <c r="B4" s="57" t="s">
        <v>232</v>
      </c>
      <c r="C4" s="39" t="s">
        <v>82</v>
      </c>
      <c r="D4" s="9" t="s">
        <v>263</v>
      </c>
      <c r="E4" s="4"/>
    </row>
    <row r="5" spans="1:5" ht="49.5">
      <c r="A5" s="21" t="s">
        <v>5</v>
      </c>
      <c r="B5" s="58" t="s">
        <v>77</v>
      </c>
      <c r="C5" s="40"/>
      <c r="D5" s="11"/>
    </row>
    <row r="6" spans="1:5" ht="181.5">
      <c r="A6" s="8" t="s">
        <v>6</v>
      </c>
      <c r="B6" s="58"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49.5">
      <c r="A16" s="37" t="s">
        <v>15</v>
      </c>
      <c r="B16" s="58" t="s">
        <v>246</v>
      </c>
      <c r="C16" s="9"/>
      <c r="D16" s="9"/>
    </row>
    <row r="17" spans="1:4" s="1" customFormat="1" ht="49.5">
      <c r="A17" s="63" t="s">
        <v>161</v>
      </c>
      <c r="B17" s="61" t="s">
        <v>233</v>
      </c>
      <c r="C17" s="14" t="s">
        <v>175</v>
      </c>
      <c r="D17" s="11"/>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75">
      <c r="A24" s="37" t="s">
        <v>109</v>
      </c>
      <c r="B24" s="59" t="s">
        <v>234</v>
      </c>
      <c r="C24" s="9" t="s">
        <v>114</v>
      </c>
      <c r="D24" s="11" t="s">
        <v>264</v>
      </c>
    </row>
    <row r="25" spans="1:4" ht="19.5">
      <c r="A25" s="38">
        <v>3</v>
      </c>
      <c r="B25" s="46" t="s">
        <v>135</v>
      </c>
      <c r="C25" s="46"/>
      <c r="D25" s="46"/>
    </row>
    <row r="26" spans="1:4" ht="33">
      <c r="A26" s="21" t="s">
        <v>16</v>
      </c>
      <c r="B26" s="59" t="s">
        <v>136</v>
      </c>
      <c r="C26" s="9" t="s">
        <v>151</v>
      </c>
      <c r="D26" s="9"/>
    </row>
    <row r="27" spans="1:4" ht="105">
      <c r="A27" s="21" t="s">
        <v>17</v>
      </c>
      <c r="B27" s="59" t="s">
        <v>235</v>
      </c>
      <c r="D27" s="9" t="s">
        <v>265</v>
      </c>
    </row>
    <row r="28" spans="1:4" ht="19.5">
      <c r="A28" s="38">
        <v>4</v>
      </c>
      <c r="B28" s="46" t="s">
        <v>18</v>
      </c>
      <c r="C28" s="46"/>
      <c r="D28" s="46"/>
    </row>
    <row r="29" spans="1:4" ht="315">
      <c r="A29" s="21" t="s">
        <v>19</v>
      </c>
      <c r="B29" s="57" t="s">
        <v>83</v>
      </c>
      <c r="C29" s="9" t="s">
        <v>266</v>
      </c>
      <c r="D29" s="9" t="s">
        <v>285</v>
      </c>
    </row>
    <row r="30" spans="1:4" s="1" customFormat="1" ht="120">
      <c r="A30" s="21" t="s">
        <v>87</v>
      </c>
      <c r="B30" s="54" t="s">
        <v>115</v>
      </c>
      <c r="C30" s="42" t="s">
        <v>116</v>
      </c>
      <c r="D30" s="18" t="s">
        <v>270</v>
      </c>
    </row>
    <row r="31" spans="1:4" ht="33">
      <c r="A31" s="21" t="s">
        <v>20</v>
      </c>
      <c r="B31" s="57" t="s">
        <v>118</v>
      </c>
      <c r="C31" s="9" t="s">
        <v>22</v>
      </c>
      <c r="D31" s="9"/>
    </row>
    <row r="32" spans="1:4" s="1" customFormat="1" ht="75">
      <c r="A32" s="21" t="s">
        <v>88</v>
      </c>
      <c r="B32" s="54" t="s">
        <v>119</v>
      </c>
      <c r="C32" s="42" t="s">
        <v>121</v>
      </c>
      <c r="D32" s="18" t="s">
        <v>283</v>
      </c>
    </row>
    <row r="33" spans="1:4" s="1" customFormat="1" ht="33">
      <c r="A33" s="21" t="s">
        <v>111</v>
      </c>
      <c r="B33" s="54" t="s">
        <v>120</v>
      </c>
      <c r="C33" s="42" t="s">
        <v>110</v>
      </c>
      <c r="D33" s="9" t="s">
        <v>284</v>
      </c>
    </row>
    <row r="34" spans="1:4" s="1" customFormat="1" ht="49.5">
      <c r="A34" s="21" t="s">
        <v>112</v>
      </c>
      <c r="B34" s="58" t="s">
        <v>240</v>
      </c>
      <c r="C34" s="42" t="s">
        <v>174</v>
      </c>
    </row>
    <row r="35" spans="1:4" ht="75">
      <c r="A35" s="21" t="s">
        <v>113</v>
      </c>
      <c r="B35" s="57" t="s">
        <v>222</v>
      </c>
      <c r="C35" s="9" t="s">
        <v>23</v>
      </c>
      <c r="D35" s="18" t="s">
        <v>275</v>
      </c>
    </row>
    <row r="36" spans="1:4" ht="150">
      <c r="A36" s="21" t="s">
        <v>122</v>
      </c>
      <c r="B36" s="57" t="s">
        <v>221</v>
      </c>
      <c r="C36" s="43"/>
      <c r="D36" s="11" t="s">
        <v>286</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7" t="s">
        <v>164</v>
      </c>
      <c r="B40" s="65" t="s">
        <v>236</v>
      </c>
      <c r="C40" s="15"/>
      <c r="D40" s="16"/>
    </row>
    <row r="41" spans="1:4" s="1" customFormat="1" ht="15.75">
      <c r="A41" s="67" t="s">
        <v>177</v>
      </c>
      <c r="B41" s="66" t="s">
        <v>162</v>
      </c>
      <c r="C41" s="42"/>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c r="D44" s="11"/>
    </row>
    <row r="45" spans="1:4" ht="66">
      <c r="A45" s="21" t="s">
        <v>89</v>
      </c>
      <c r="B45" s="59" t="s">
        <v>217</v>
      </c>
      <c r="C45" s="15"/>
      <c r="D45" s="17"/>
    </row>
    <row r="46" spans="1:4" ht="15.75">
      <c r="A46" s="21" t="s">
        <v>90</v>
      </c>
      <c r="B46" s="13" t="s">
        <v>27</v>
      </c>
      <c r="C46" s="42"/>
      <c r="D46" s="9"/>
    </row>
    <row r="47" spans="1:4" ht="15.75">
      <c r="A47" s="21" t="s">
        <v>91</v>
      </c>
      <c r="B47" s="13" t="s">
        <v>28</v>
      </c>
      <c r="C47" s="42" t="s">
        <v>174</v>
      </c>
      <c r="D47" s="11" t="s">
        <v>276</v>
      </c>
    </row>
    <row r="48" spans="1:4" ht="31.5">
      <c r="A48" s="21" t="s">
        <v>92</v>
      </c>
      <c r="B48" s="13" t="s">
        <v>29</v>
      </c>
      <c r="C48" s="42" t="s">
        <v>174</v>
      </c>
      <c r="D48" s="11" t="s">
        <v>271</v>
      </c>
    </row>
    <row r="49" spans="1:4" ht="15.75">
      <c r="A49" s="21" t="s">
        <v>93</v>
      </c>
      <c r="B49" s="13" t="s">
        <v>30</v>
      </c>
      <c r="C49" s="42" t="s">
        <v>174</v>
      </c>
      <c r="D49" s="11" t="s">
        <v>277</v>
      </c>
    </row>
    <row r="50" spans="1:4" ht="15.75">
      <c r="A50" s="21" t="s">
        <v>94</v>
      </c>
      <c r="B50" s="13" t="s">
        <v>31</v>
      </c>
      <c r="C50" s="42" t="s">
        <v>174</v>
      </c>
      <c r="D50" s="9"/>
    </row>
    <row r="51" spans="1:4" ht="15.75">
      <c r="A51" s="21" t="s">
        <v>95</v>
      </c>
      <c r="B51" s="13" t="s">
        <v>32</v>
      </c>
      <c r="C51" s="42" t="s">
        <v>22</v>
      </c>
      <c r="D51" s="11"/>
    </row>
    <row r="52" spans="1:4" ht="255">
      <c r="A52" s="21" t="s">
        <v>96</v>
      </c>
      <c r="B52" s="57" t="s">
        <v>216</v>
      </c>
      <c r="C52" s="9"/>
      <c r="D52" s="11" t="s">
        <v>282</v>
      </c>
    </row>
    <row r="53" spans="1:4" ht="19.5">
      <c r="A53" s="38">
        <v>6</v>
      </c>
      <c r="B53" s="46" t="s">
        <v>33</v>
      </c>
      <c r="C53" s="46"/>
      <c r="D53" s="46"/>
    </row>
    <row r="54" spans="1:4" ht="49.5">
      <c r="A54" s="21" t="s">
        <v>34</v>
      </c>
      <c r="B54" s="57" t="s">
        <v>35</v>
      </c>
      <c r="C54" s="17"/>
      <c r="D54" s="17"/>
    </row>
    <row r="55" spans="1:4" ht="105">
      <c r="A55" s="21" t="s">
        <v>36</v>
      </c>
      <c r="B55" s="13" t="s">
        <v>97</v>
      </c>
      <c r="C55" s="9"/>
      <c r="D55" s="68" t="s">
        <v>279</v>
      </c>
    </row>
    <row r="56" spans="1:4" ht="150">
      <c r="A56" s="21" t="s">
        <v>37</v>
      </c>
      <c r="B56" s="13" t="s">
        <v>98</v>
      </c>
      <c r="C56" s="9"/>
      <c r="D56" s="18" t="s">
        <v>278</v>
      </c>
    </row>
    <row r="57" spans="1:4" ht="409.5">
      <c r="A57" s="21" t="s">
        <v>38</v>
      </c>
      <c r="B57" s="59" t="s">
        <v>247</v>
      </c>
      <c r="C57" s="9" t="s">
        <v>166</v>
      </c>
      <c r="D57" s="9" t="s">
        <v>280</v>
      </c>
    </row>
    <row r="58" spans="1:4" s="1" customFormat="1" ht="195">
      <c r="A58" s="37" t="s">
        <v>99</v>
      </c>
      <c r="B58" s="12" t="s">
        <v>248</v>
      </c>
      <c r="C58" s="9"/>
      <c r="D58" s="11" t="s">
        <v>281</v>
      </c>
    </row>
    <row r="59" spans="1:4" ht="39">
      <c r="A59" s="38">
        <v>7</v>
      </c>
      <c r="B59" s="46" t="s">
        <v>79</v>
      </c>
      <c r="C59" s="46"/>
      <c r="D59" s="46"/>
    </row>
    <row r="60" spans="1:4" ht="82.5">
      <c r="A60" s="21" t="s">
        <v>100</v>
      </c>
      <c r="B60" s="57" t="s">
        <v>220</v>
      </c>
      <c r="C60" s="9" t="s">
        <v>39</v>
      </c>
      <c r="D60" s="9" t="s">
        <v>272</v>
      </c>
    </row>
    <row r="61" spans="1:4" s="1" customFormat="1" ht="82.5">
      <c r="A61" s="21" t="s">
        <v>101</v>
      </c>
      <c r="B61" s="64" t="s">
        <v>249</v>
      </c>
      <c r="C61" s="9" t="s">
        <v>22</v>
      </c>
      <c r="D61" s="9"/>
    </row>
    <row r="62" spans="1:4" ht="58.5">
      <c r="A62" s="38">
        <v>8</v>
      </c>
      <c r="B62" s="46" t="s">
        <v>80</v>
      </c>
      <c r="C62" s="46"/>
      <c r="D62" s="46"/>
    </row>
    <row r="63" spans="1:4" ht="49.5">
      <c r="A63" s="21" t="s">
        <v>102</v>
      </c>
      <c r="B63" s="57" t="s">
        <v>225</v>
      </c>
      <c r="C63" s="9" t="s">
        <v>81</v>
      </c>
      <c r="D63" s="9" t="s">
        <v>272</v>
      </c>
    </row>
    <row r="64" spans="1:4" ht="39">
      <c r="A64" s="38">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8">
        <v>10</v>
      </c>
      <c r="B67" s="46" t="s">
        <v>43</v>
      </c>
      <c r="C67" s="47"/>
      <c r="D67" s="47"/>
    </row>
    <row r="68" spans="1:4" ht="97.9" customHeight="1">
      <c r="A68" s="21" t="s">
        <v>44</v>
      </c>
      <c r="B68" s="59" t="s">
        <v>227</v>
      </c>
      <c r="C68" s="9" t="s">
        <v>4</v>
      </c>
      <c r="D68" s="9"/>
    </row>
    <row r="69" spans="1:4" ht="49.5">
      <c r="A69" s="21" t="s">
        <v>45</v>
      </c>
      <c r="B69" s="57"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7" t="s">
        <v>237</v>
      </c>
      <c r="C72" s="39"/>
      <c r="D72" s="11" t="s">
        <v>267</v>
      </c>
    </row>
    <row r="73" spans="1:4" ht="19.5">
      <c r="A73" s="38">
        <v>11</v>
      </c>
      <c r="B73" s="46" t="s">
        <v>50</v>
      </c>
      <c r="C73" s="46"/>
      <c r="D73" s="46"/>
    </row>
    <row r="74" spans="1:4" ht="66">
      <c r="A74" s="21" t="s">
        <v>51</v>
      </c>
      <c r="B74" s="57" t="s">
        <v>229</v>
      </c>
      <c r="C74" s="9" t="s">
        <v>4</v>
      </c>
      <c r="D74" s="9"/>
    </row>
    <row r="75" spans="1:4" ht="198">
      <c r="A75" s="21" t="s">
        <v>52</v>
      </c>
      <c r="B75" s="59" t="s">
        <v>242</v>
      </c>
      <c r="C75" s="42" t="s">
        <v>174</v>
      </c>
      <c r="D75" s="9"/>
    </row>
    <row r="76" spans="1:4" ht="79.5" customHeight="1">
      <c r="A76" s="21" t="s">
        <v>105</v>
      </c>
      <c r="B76" s="65" t="s">
        <v>228</v>
      </c>
      <c r="C76" s="9" t="s">
        <v>53</v>
      </c>
      <c r="D76" s="9" t="s">
        <v>269</v>
      </c>
    </row>
    <row r="77" spans="1:4" ht="19.5">
      <c r="A77" s="38">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c r="D80" s="11"/>
    </row>
    <row r="81" spans="1:4" ht="31.5">
      <c r="A81" s="21" t="s">
        <v>59</v>
      </c>
      <c r="B81" s="13" t="s">
        <v>210</v>
      </c>
      <c r="C81" s="49"/>
      <c r="D81" s="11"/>
    </row>
    <row r="82" spans="1:4" ht="31.5">
      <c r="A82" s="21" t="s">
        <v>60</v>
      </c>
      <c r="B82" s="13" t="s">
        <v>211</v>
      </c>
      <c r="C82" s="49"/>
      <c r="D82" s="11"/>
    </row>
    <row r="83" spans="1:4" ht="31.5">
      <c r="A83" s="21" t="s">
        <v>61</v>
      </c>
      <c r="B83" s="13" t="s">
        <v>208</v>
      </c>
      <c r="C83" s="49"/>
      <c r="D83" s="11"/>
    </row>
    <row r="84" spans="1:4" ht="31.5">
      <c r="A84" s="21" t="s">
        <v>62</v>
      </c>
      <c r="B84" s="13" t="s">
        <v>207</v>
      </c>
      <c r="C84" s="49"/>
      <c r="D84" s="11"/>
    </row>
    <row r="85" spans="1:4" ht="31.5">
      <c r="A85" s="21" t="s">
        <v>63</v>
      </c>
      <c r="B85" s="13" t="s">
        <v>206</v>
      </c>
      <c r="C85" s="49"/>
      <c r="D85" s="11"/>
    </row>
    <row r="86" spans="1:4" ht="31.5">
      <c r="A86" s="21" t="s">
        <v>64</v>
      </c>
      <c r="B86" s="13" t="s">
        <v>205</v>
      </c>
      <c r="C86" s="49"/>
      <c r="D86" s="11"/>
    </row>
    <row r="87" spans="1:4" ht="31.5">
      <c r="A87" s="21" t="s">
        <v>65</v>
      </c>
      <c r="B87" s="10" t="s">
        <v>204</v>
      </c>
      <c r="C87" s="49"/>
      <c r="D87" s="11"/>
    </row>
    <row r="88" spans="1:4" s="1" customFormat="1" ht="32.25">
      <c r="A88" s="21" t="s">
        <v>66</v>
      </c>
      <c r="B88" s="10" t="s">
        <v>203</v>
      </c>
      <c r="C88" s="49"/>
      <c r="D88" s="11"/>
    </row>
    <row r="89" spans="1:4" s="1" customFormat="1" ht="31.5">
      <c r="A89" s="21" t="s">
        <v>67</v>
      </c>
      <c r="B89" s="10" t="s">
        <v>202</v>
      </c>
      <c r="C89" s="49"/>
      <c r="D89" s="11"/>
    </row>
    <row r="90" spans="1:4" s="1" customFormat="1" ht="31.5">
      <c r="A90" s="21" t="s">
        <v>142</v>
      </c>
      <c r="B90" s="10" t="s">
        <v>201</v>
      </c>
      <c r="C90" s="49"/>
      <c r="D90" s="11"/>
    </row>
    <row r="91" spans="1:4" ht="31.5">
      <c r="A91" s="21" t="s">
        <v>143</v>
      </c>
      <c r="B91" s="13" t="s">
        <v>32</v>
      </c>
      <c r="C91" s="49"/>
      <c r="D91" s="11"/>
    </row>
    <row r="92" spans="1:4" ht="99">
      <c r="A92" s="37" t="s">
        <v>68</v>
      </c>
      <c r="B92" s="59" t="s">
        <v>253</v>
      </c>
      <c r="C92" s="48"/>
      <c r="D92" s="19"/>
    </row>
    <row r="93" spans="1:4" s="1" customFormat="1" ht="31.5">
      <c r="A93" s="37" t="s">
        <v>188</v>
      </c>
      <c r="B93" s="12" t="s">
        <v>173</v>
      </c>
      <c r="C93" s="49"/>
      <c r="D93" s="20"/>
    </row>
    <row r="94" spans="1:4" s="1" customFormat="1" ht="31.5">
      <c r="A94" s="37" t="s">
        <v>189</v>
      </c>
      <c r="B94" s="12" t="s">
        <v>219</v>
      </c>
      <c r="C94" s="49"/>
      <c r="D94" s="20"/>
    </row>
    <row r="95" spans="1:4" s="1" customFormat="1" ht="63">
      <c r="A95" s="37" t="s">
        <v>190</v>
      </c>
      <c r="B95" s="12" t="s">
        <v>10</v>
      </c>
      <c r="C95" s="49"/>
      <c r="D95" s="20"/>
    </row>
    <row r="96" spans="1:4" s="1" customFormat="1" ht="63">
      <c r="A96" s="37" t="s">
        <v>191</v>
      </c>
      <c r="B96" s="12" t="s">
        <v>12</v>
      </c>
      <c r="C96" s="49"/>
      <c r="D96" s="20"/>
    </row>
    <row r="97" spans="1:5" s="1" customFormat="1" ht="31.5">
      <c r="A97" s="37" t="s">
        <v>192</v>
      </c>
      <c r="B97" s="12" t="s">
        <v>172</v>
      </c>
      <c r="C97" s="49"/>
      <c r="D97" s="20"/>
    </row>
    <row r="98" spans="1:5" s="1" customFormat="1" ht="82.5">
      <c r="A98" s="37" t="s">
        <v>123</v>
      </c>
      <c r="B98" s="59" t="s">
        <v>250</v>
      </c>
      <c r="C98" s="44" t="s">
        <v>56</v>
      </c>
      <c r="D98" s="20" t="s">
        <v>268</v>
      </c>
      <c r="E98" s="5"/>
    </row>
    <row r="99" spans="1:5" ht="19.5">
      <c r="A99" s="38">
        <v>13</v>
      </c>
      <c r="B99" s="46" t="s">
        <v>69</v>
      </c>
      <c r="C99" s="46"/>
      <c r="D99" s="46"/>
    </row>
    <row r="100" spans="1:5" ht="99">
      <c r="A100" s="21" t="s">
        <v>106</v>
      </c>
      <c r="B100" s="59"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metadata/properties"/>
    <ds:schemaRef ds:uri="http://www.w3.org/XML/1998/namespace"/>
    <ds:schemaRef ds:uri="856d7638-341e-4c6a-9d94-e49471d54c4a"/>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818e3c02-01f5-4b74-a803-ff90016994ef"/>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Cangini Paola</cp:lastModifiedBy>
  <cp:lastPrinted>2022-01-27T13:26:59Z</cp:lastPrinted>
  <dcterms:created xsi:type="dcterms:W3CDTF">2015-11-06T14:19:42Z</dcterms:created>
  <dcterms:modified xsi:type="dcterms:W3CDTF">2022-01-31T12:29:22Z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