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14210" iterateDelta="1E-4"/>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55"/>
            <rFont val="Tahoma"/>
            <family val="2"/>
            <charset val="1"/>
          </rPr>
          <t>- Altro (indicare quale)</t>
        </r>
      </text>
    </comment>
  </commentList>
</comments>
</file>

<file path=xl/sharedStrings.xml><?xml version="1.0" encoding="utf-8"?>
<sst xmlns="http://schemas.openxmlformats.org/spreadsheetml/2006/main" count="411" uniqueCount="286">
  <si>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</si>
  <si>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</si>
  <si>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r>
      <rPr>
        <sz val="12"/>
        <color indexed="55"/>
        <rFont val="Titillium"/>
        <family val="3"/>
        <charset val="1"/>
      </rPr>
      <t>Come evidenziato si tratta di un Piano calato in un contesto interistituzionale e per questo molto articolato. Da ciò discende che, per quanto gli Enti facciano parte di una stessa Unione, le situazioni dimensionali ed organizzative sono assai differenti. Basti pensare al fatto che il Comune di Cesena conta più di 500 dipendenti, mentre altri Comuni (Montiano), avendo conferito tutte le funzioni fondamentali all’Unione, hanno trasferito conseguentemente tutto il personale. Pur nel graduale sforzo volto alla omogeneità dei processi e delle azioni amministrative correlate, si riscontra un'effettiva difficoltà nel garantire una uniformità di comportamento e di prassi condivisa. In occasione della redazione del PTPC 2022-2024 si è tenuto conto proprio di questa diversità, portando ad una sostanziale revisione del Piano rispetto agli anni precedenti. Lo sviluppo di varie progettualità legate al PNRR ha</t>
    </r>
    <r>
      <rPr>
        <sz val="12"/>
        <color indexed="51"/>
        <rFont val="Titillium"/>
        <charset val="1"/>
      </rPr>
      <t xml:space="preserve"> imposto</t>
    </r>
    <r>
      <rPr>
        <sz val="12"/>
        <color indexed="55"/>
        <rFont val="Titillium"/>
        <family val="3"/>
        <charset val="1"/>
      </rPr>
      <t xml:space="preserve"> una modifica a livello programmatorio, con necessità di adeguare progressivamente ed in corsa i relativi strumenti di programmazione, con conseguente intensificazione delle misure e delle azioni anche legate al PTPC.</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</si>
  <si>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</si>
  <si>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</si>
  <si>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Successivamente all' approvazione del PTPC, avvenuto con deliberazione di Giunta dell'Unione n. 2 del 25.01.2022, il RPCT ha verificato l'efficace attuazione del Piano attraverso sistemi di verifica e monitoraggio semestrale. Inoltre, periodicamente, sono stati svolti specifici incontri con i Dirigenti (Conferenze dei Dirigenti) e con i Referenti (Cabina dei Segretari dell'Unione) nei quali il RPCT ha condiviso le   proposte di aggiornamento dello stesso. La predetta attività è stata sviluppata con il supporto operativo di un Nucleo appositamente costituito, al fine di poter garantire efficacia ed effettività all'intera gestione del sistema così come rappresentato.</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</si>
  <si>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</si>
  <si>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</si>
  <si>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Si è già avuto modo di evidenziare come la maggiore criticità sia derivata dalla complessità di raccordi interistituzionali ed organizzativi, acuita nella presente fase storica da un contesto normativo in rapida e successiva evoluzione, spesso caratterizzato da elementi emergenziali, con conseguenti difficoltà applicative nella gestione dei relativi processi amministrativi.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</si>
  <si>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</si>
  <si>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</si>
  <si>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indexed="55"/>
        <rFont val="Titillium"/>
        <family val="3"/>
        <charset val="1"/>
      </rPr>
      <t xml:space="preserve">Ulteriori Informazioni
</t>
    </r>
    <r>
      <rPr>
        <b/>
        <i/>
        <sz val="12"/>
        <color indexed="55"/>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</si>
  <si>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</si>
  <si>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</si>
  <si>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</si>
  <si>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</si>
  <si>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 xml:space="preserve">Il monitoraggio è stato effettuato con cadenza semestrale su tutti i processi. L'esito di tale attività, riferita al periodo intermedio, è stato riportato in una relazione agli atti d'ufficio. Attenzione particolare è stata rivolta alle misure da mettere in atto nel corso dell'anno e ad eventuali modifiche o implementazioni di quelle già in atto. E' stata attivata quindi una interlocuzione diretta con ciascun responsabile dell'attuazione delle misure anticorruttive. Tenuto conto che gli Enti coinvolti hanno strutture ed organizzazioni assai diverse, il riscontro ha comunque confermato lo svolgimento pressoché lineare delle misure già in atto, talune implementate sulla base dell’evoluzione normativa e degli aggiornamenti organizzativi degli Enti stessi.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</si>
  <si>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</si>
  <si>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</si>
  <si>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</si>
  <si>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</si>
  <si>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</si>
  <si>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</si>
  <si>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</si>
  <si>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</si>
  <si>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</si>
  <si>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</si>
  <si>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</si>
  <si>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</si>
  <si>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</si>
  <si>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</si>
  <si>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</si>
  <si>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</si>
  <si>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</si>
  <si>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</si>
  <si>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</si>
  <si>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</si>
  <si>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</si>
  <si>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</si>
  <si>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</si>
  <si>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</si>
  <si>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</si>
  <si>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</si>
  <si>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</si>
  <si>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</si>
  <si>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</si>
  <si>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</si>
  <si>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</si>
  <si>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</si>
  <si>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</si>
  <si>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</si>
  <si>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</si>
  <si>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</si>
  <si>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</si>
  <si>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</si>
  <si>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</si>
  <si>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Sì (indicare con quali amministrazioni)</t>
  </si>
  <si>
    <t xml:space="preserve">Le misure assunte, seppur con criteri di gradualità attuativa e tenendo conto della strutturazione di ogni singola amministrazione, risultano valide per tutti gli Enti che hanno aderito alla Convenzione (comuni di Bagno di Romagna, Cesena, Mercato Saraceno, Montiano, Sarsina, Verghereto) </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</si>
  <si>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</si>
  <si>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</si>
  <si>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</si>
  <si>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</si>
  <si>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</si>
  <si>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</si>
  <si>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 xml:space="preserve">Iniziative di automatizzazione dei processi per ridurre i rischi di corruzione (cartella sociale, processi del SUAP, pubblicazioni automatizzate, ecc.); formazione strutturata e diffusa tramite adesione alla proposta della Rete regionale per l'integrità e la trasparenza attraverso specifici moduli integrati con un sistema di test e verifica; predisposizione in maniera strutturata di un sistema di controlli sui progetti PNRR, da svilupparsi sia nella fase a monte sia nella fase esecutiva e successiva. </t>
  </si>
  <si>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</si>
  <si>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</si>
  <si>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</si>
  <si>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</si>
  <si>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 xml:space="preserve">L'Unione Valle Savio utilizza modalità di pubblicazione automatizzata per i seguenti atti e informazioni: pagamenti dell'Amministrazione, provvedimenti di accordi e scelta del contraente (art. 23 del D.Lgs 33/2013), contratti (art. 37 comma 1° D.Lgs 33/2013), determine a contrattare (art. 37 comma 2°  D.Lgs 33/2013), concessione di contributi e vantaggi economici ed elenco beneficiari (artt. 26 e 27 del D.Lgs 33/2013), tabella procedimenti (art. 35 del D.Lgs 33/2013), consulenti e collaboratori (art. 15 del D.Lgs. 33/2013), registro degli accessi. I comuni di Cesena, Bagno di Romagna, Mercato Saraceno, Montiano, Sarsina e Verghereto hanno a disposizione le medesime modalità automatizzate che utilizzano in relazione alla complessità e alle dimensioni degli Enti. Si evidenzia inoltre che nel corso degli anni 2022/2023, grazie all'installazione di un nuovo software per il protocollo informatico, cui è abbinato un modulo dedicato all’Amministrazione Trasparente, l'elenco delle pubblicazioni automatizzate sarà notevolmente ampliato. </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</si>
  <si>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</si>
  <si>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</si>
  <si>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</si>
  <si>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 xml:space="preserve">Unione Valle del Savio: n. 21424 visualizzazioni di pagina unica al 30 settembre 2022; Comune di Bagno di Romagna: n. 3045 visualizzazioni di pagina unica al 30 settembre 2022; Comune di Cesena: n. 79781 visualizzazioni di pagina unica al 31 dicembre 2022; Comune di Mercato Saraceno: n. 9656 visualizzazioni di pagina unica al 30 settembre 2022; Comune di Montiano n. 1472 visualizzazioni di pagina unica al 30 settembre 2022; Comune di Sarsina: n. 2661 visualizzazioni di pagina unica al 30 settembre 2022; Comune di Verghereto: n. 2546 visualizzazioni di pagina unica al 30 settembre 2022.
</t>
  </si>
  <si>
    <t>4.C</t>
  </si>
  <si>
    <t>Indicare se sono pervenute richieste di accesso civico "semplice"</t>
  </si>
  <si>
    <t>Sì (riportare il numero di richieste pervenute e il numero di richieste che hanno dato corso ad un adeguamento nella pubblicazione dei dati)</t>
  </si>
  <si>
    <t>All’Unione Valle del Savio e ai comuni aderenti non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</si>
  <si>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</si>
  <si>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</si>
  <si>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</si>
  <si>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 xml:space="preserve">Unione Valle del Savio: n. 1 richieste di accesso civico generalizzato; Comune di Cesena: n. 8 richieste di accesso civico generalizzato. Settori interessati: ambiente, edilizia privata, segreteria generale; Comune di Mercato Saraceno: pervenute n. 4 richieste di accesso civico generalizzato; Comune di Montiano: pervenute n.6 richieste di accesso civico generalizzato; Comune di Sarsina: n. 3 richieste di accesso civico generalizzato: 1 settore amministrativo e 2 settore tecnico. Comuni di Bagno di Romagna e Verghereto: nessuna richiesta di accesso civico "generalizzato". </t>
  </si>
  <si>
    <t>4.E</t>
  </si>
  <si>
    <t>Indicare se è stato istituito il registro degli accessi</t>
  </si>
  <si>
    <t>Sì (se disponibili, indicare i settori delle richieste)</t>
  </si>
  <si>
    <t>Principali settori interessati: edilizia privata, polizia locale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</si>
  <si>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</si>
  <si>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</si>
  <si>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</si>
  <si>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</si>
  <si>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</si>
  <si>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Unione Valle del Savio e Comune di Cesena: n. 2 monitoraggi su tutti gli obblighi e uno specifico in corrispondenza all’attestazione dell’OIV, come da previsione. Gli altri Comuni hanno svolto il monitoraggio in corrispondenza all’attestazione dell’OIV sugli obblighi oggetto di attestazione come da delibera ANAC</t>
  </si>
  <si>
    <t>4.H</t>
  </si>
  <si>
    <t>Formulare un giudizio sul livello di adempimento degli obblighi di trasparenza indicando quali sono le principali inadempienze riscontrate nonché i principali fattori che rallentano l’adempimento</t>
  </si>
  <si>
    <t>Il presente adempimento può considerarsi complessivamente espletato, sia per quanto attiene gli aspetti di disciplina regolativa assunti in maniera uniforme, sia per quanto riguarda l'approntamento di specifiche misure, al fine di rendere effettive ed efficaci le misure previste dal Piano. L'imminente ampliamento delle pubblicazioni automatizzate, già citato in 4.A, permetterà un’ancora maggiore tempestività di pubblicazione di dati e documenti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</si>
  <si>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</si>
  <si>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</si>
  <si>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</si>
  <si>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</si>
  <si>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</si>
  <si>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</si>
  <si>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</si>
  <si>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55"/>
        <rFont val="Titillium"/>
        <family val="3"/>
        <charset val="1"/>
      </rPr>
      <t xml:space="preserve">Se è stata erogata la formazione in materia di prevenzione della corruzione, indicare se ha riguardato, in particolare:                 </t>
    </r>
    <r>
      <rPr>
        <b/>
        <i/>
        <sz val="12"/>
        <color indexed="55"/>
        <rFont val="Titillium"/>
        <family val="3"/>
        <charset val="1"/>
      </rPr>
      <t>(</t>
    </r>
    <r>
      <rPr>
        <b/>
        <i/>
        <u/>
        <sz val="12"/>
        <color indexed="55"/>
        <rFont val="Titillium"/>
        <family val="3"/>
        <charset val="1"/>
      </rPr>
      <t>domanda facoltativa</t>
    </r>
    <r>
      <rPr>
        <b/>
        <sz val="12"/>
        <color indexed="55"/>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</si>
  <si>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</si>
  <si>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</si>
  <si>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</si>
  <si>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</si>
  <si>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</si>
  <si>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</si>
  <si>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</si>
  <si>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</si>
  <si>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</si>
  <si>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</si>
  <si>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</si>
  <si>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</si>
  <si>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</si>
  <si>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</si>
  <si>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</si>
  <si>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</si>
  <si>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Regione Emilia Romagna, IFEL</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</si>
  <si>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</si>
  <si>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</si>
  <si>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</si>
  <si>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</si>
  <si>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</si>
  <si>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</si>
  <si>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</si>
  <si>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</si>
  <si>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livello di soddisfazione dei partecipanti è stato buono sia con riguardo ai contenuti, sia alle metodologie adottate. </t>
  </si>
  <si>
    <t>ROTAZIONE DEL PERSONALE</t>
  </si>
  <si>
    <t>6.A</t>
  </si>
  <si>
    <t>Indicare il numero di unità di personale dipendente di cui è composta l’amministrazione:</t>
  </si>
  <si>
    <t>6.A.1</t>
  </si>
  <si>
    <t>Numero dirigenti o equiparati</t>
  </si>
  <si>
    <t>I valori si riferiscono al personale in servizio al 31.12.2022.
Unione Valle del Savio: n.  1 Dirigente a tempo indeterminato, n. 1 Dirigente ex art. 110 T.U. 267/2000 + n. 1 utilizzo congiunto con Cesena, n. 1 Direttore Generale, n. 12 PO/AP + n. 2 alte specializzazioni ART. 110; Comune di Bagno di Romagna: n. 1 Segretario Generale in convenzione al 50% con il Comune di Mercato saraceno, n. 4 PO di cui n. 1 PO art.110 D.Lgs.267/2000; Comune di Cesena: n. 5 Dirigenti a tempo indeterminato, n. 4 Dirigenti ex art. 110 T.U. 267/2000 + 2 in utilizzo congiunto con Unione (di cui Direttore Generale Unione), n. 1 Segretario Generale in convenzione, n. 15 PO/AP + n. 3 alte specializzazioni ART. 110;  Comune di Mercato Saraceno n. 1 Segretario Comunale in convenzione al 50% con il Comune di Bagno di Romagna, n. 3 PO; Comune di Sarsina n.1 Segretario Comunale, n. 4 PO;  Comune di Verghereto: n. 1 Segretario Comunale titolare di PO e n.1 PO area tecnica. Il Comune di Montiano non ha personale.</t>
  </si>
  <si>
    <t>6.A.2</t>
  </si>
  <si>
    <t>Numero non dirigenti o equiparati</t>
  </si>
  <si>
    <t xml:space="preserve">Unione Valle del Savio: n. 123 dipendenti a tempo indeterminato, n. 12 dipendenti a tempo determinato; Comune di Bagno di Romagna: n. 53 dipendenti + n.4 a tempo determinato periodo lungo (superiore a 6 mesi); Comune di Cesena: n. 502 dipendenti a tempo indeterminato, n. 65 dipendenti a tempo determinato (compresi n. 9 CFL), n. 4 dipendenti a t.d. ex art. 90;  Comune di Mercato Saraceno n. 21; Comune di Sarsina n. 30; Comune di Verghereto: n. 9. Il Comune di Montiano non ha personale
</t>
  </si>
  <si>
    <t>6.B</t>
  </si>
  <si>
    <t>Indicare se nell'anno 2022 è stata effettuata la rotazione dei dirigenti come misura di prevenzione del rischio</t>
  </si>
  <si>
    <t>Sì (riportare i dati quantitativi di cui si dispone relativi alla rotazione dei dirigenti)</t>
  </si>
  <si>
    <t xml:space="preserve">La misura della rotazione è stata sviluppata con particolare riferimento alle strutture di più articolate dimensioni, ove la stessa risulta organizzativamente più compatibile e funzionale. Unione Valle del Savio: riorganizzazione complessiva con individuazione della figura del Direttore Generale; riattribuzione incarico su SIA e Statistica, su Servizi Sociali e su SUA e Logistica; attribuzione del “Servizio Pianificazione e controllo”, quale unità organizzativa in Staff al Direttore Generale; responsabilità dell’Ufficio di Piano associato tra i Comuni di Bagno di Romagna, Mercato Saraceno e Verghereto assegnata al dirigente del settore Ambiente, salvaguardia del territorio montano e protezione civile. Comune di Cesena: 2 modifiche agli incarichi di direzione dei settori, di cui una a seguito di pensionamento (Governo del territorio) e una per riattribuzione incarico su Settore Servizi al Cittadino e innovazione tecnologica. 
</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</si>
  <si>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</si>
  <si>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</si>
  <si>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 xml:space="preserve">Unione Valle del Savio:  Separazione della figure del Segretario Generale e Direttore Generale; attribuzione all'Unione delle funzioni relative allo Sportello Facile digitale; convenzione col  Comune di Cesena per la gestione dei servizi di Staff; individuazione in capo al DG della struttura di governance unica “OBS (Organization Breakdown Structure) Next Generation - Valle del Savio” sul territorio dell’Unione Valle del Savio. Comune di Cesena: affidato all'Unione il coordinamento e la gestione di tutte le funzioni di front-office e back-office di diversa natura e tipologia del proprio Sportello Facile; assegnate in Staff al  Segretario Generale  le funzioni in materia elettorale (con esclusione delle attività di front-office attribuite allo Sportello Facile); istituzione di un gruppo di lavoro interfunzionale per l’attuazione sul territorio del Piano Urbanistico Generale intercomunale dei Comuni di Cesena e di Montiano.
</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</si>
  <si>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</si>
  <si>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</si>
  <si>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</si>
  <si>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</si>
  <si>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L'attività di verifica è stata svolta sostanzialmente da tutti gli Enti partecipanti alla Convenzione, solo con alcune eccezioni per gli Enti di più ridotte dimensioni. Non è stata riscontrata alcuna violazione.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</si>
  <si>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</si>
  <si>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</si>
  <si>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</si>
  <si>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</si>
  <si>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</si>
  <si>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</si>
  <si>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</si>
  <si>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</si>
  <si>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</si>
  <si>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</si>
  <si>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</si>
  <si>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indexed="55"/>
        <rFont val="Gotham Light"/>
        <family val="3"/>
        <charset val="1"/>
      </rPr>
      <t xml:space="preserve">TUTELA DEL DIPENDENTE PUBBLICO CHE SEGNALA GLI ILLECITI </t>
    </r>
    <r>
      <rPr>
        <b/>
        <i/>
        <sz val="14"/>
        <color indexed="55"/>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</si>
  <si>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</si>
  <si>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</si>
  <si>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</si>
  <si>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55"/>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</si>
  <si>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</si>
  <si>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</si>
  <si>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</si>
  <si>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</si>
  <si>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Si, (indicare il numero delle segnalazioni)</t>
  </si>
  <si>
    <t>E’ pervenuta n.1 segnalazione non pertinente alle finalità dell'istituto.</t>
  </si>
  <si>
    <t>10.G</t>
  </si>
  <si>
    <r>
      <rPr>
        <b/>
        <sz val="12"/>
        <color indexed="55"/>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indexed="55"/>
        <rFont val="Titillium"/>
        <family val="3"/>
        <charset val="1"/>
      </rPr>
      <t>domanda facoltativa</t>
    </r>
    <r>
      <rPr>
        <b/>
        <sz val="12"/>
        <color indexed="55"/>
        <rFont val="Titillium"/>
        <family val="3"/>
        <charset val="1"/>
      </rPr>
      <t>)</t>
    </r>
  </si>
  <si>
    <t>E' in funzione dal 2020 l'applicativo dedicato, suggerito da ANAC, in conformità alle Linee Guida impartite dalla stessa. Questa modalità, rispetto a quella utilizzata negli anni precedenti, si ritiene più rispondente alla necessità di garantire l'anonimato</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</si>
  <si>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</si>
  <si>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</si>
  <si>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</si>
  <si>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</si>
  <si>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</si>
  <si>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</si>
  <si>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</si>
  <si>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</si>
  <si>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 4 segnalazioni pervenute e accertate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</si>
  <si>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</si>
  <si>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</si>
  <si>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</si>
  <si>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</si>
  <si>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</si>
  <si>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</si>
  <si>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</si>
  <si>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</si>
  <si>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</si>
  <si>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</si>
  <si>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</si>
  <si>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</si>
  <si>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</si>
  <si>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</si>
  <si>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</si>
  <si>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</si>
  <si>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</si>
  <si>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</si>
  <si>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</si>
  <si>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</si>
  <si>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</si>
  <si>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</si>
  <si>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</si>
  <si>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</si>
  <si>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</si>
  <si>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</si>
  <si>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</si>
  <si>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</si>
  <si>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</si>
  <si>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</si>
  <si>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</si>
  <si>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</si>
  <si>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</si>
  <si>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</si>
  <si>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</si>
  <si>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</si>
  <si>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</si>
  <si>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</si>
  <si>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N. 7 PROCEDIMENTI DI CUI: COMUNE BAGNO DI ROMAGNA: N. 3 PROCEDIMENTI AVVIATI NEL 2021 E CONCLUSI NEL 2022 – COMUNE DI CESENA: N. 4 PROCEDIMENTI DI CUI N. 3  CONCLUSI NEL 2022 E N. 1 CHE SI CONCLUDERA’ NEL 2023</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</si>
  <si>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</si>
  <si>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</si>
  <si>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</si>
  <si>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</si>
  <si>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</si>
  <si>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</si>
  <si>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</si>
  <si>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</si>
  <si>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</si>
  <si>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</si>
  <si>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</si>
  <si>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</si>
  <si>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</si>
  <si>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</si>
  <si>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Nel modulo di accettazione dell'assunzione è richiesto al lavoratore di dichiarare espressamente se ricorrono le condizione di cui alle lett. a) e b) del comma 1 art. 6 DPR 62/2013 e, nel modulo di dimissioni, di essere informato/a di quanto indicato dall’art. 53, comma 16-ter del D.Lgs. 165/2001</t>
  </si>
  <si>
    <t>No, anche se il monitoraggio era previsto dal PTPCT/Sezione PIAO con riferimento all'anno 2022</t>
  </si>
  <si>
    <t>No, il monitoraggio non era previsto dal PTPCT/Sezione PIAO con riferimento all'anno 2022</t>
  </si>
  <si>
    <t>Si, indicare quali</t>
  </si>
  <si>
    <t>Si, parzialmente</t>
  </si>
  <si>
    <t>No, anche se era previsto dal PTPCT/Sezione PIAO con riferimento all'anno 2022</t>
  </si>
  <si>
    <t>No, non era previsto dal PTPCT/Sezione PIAO con riferimento all'anno 2022</t>
  </si>
  <si>
    <r>
      <rPr>
        <sz val="12"/>
        <color indexed="55"/>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</si>
  <si>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</si>
  <si>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</si>
  <si>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No (indicare se non è presente il contatore delle visite)</t>
  </si>
  <si>
    <r>
      <rPr>
        <sz val="12"/>
        <color indexed="55"/>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</si>
  <si>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</si>
  <si>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</si>
  <si>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</si>
  <si>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</si>
  <si>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No (indicare la motivazione)</t>
  </si>
  <si>
    <r>
      <rPr>
        <sz val="12"/>
        <color indexed="55"/>
        <rFont val="Titillium"/>
        <family val="3"/>
        <charset val="1"/>
      </rPr>
      <t xml:space="preserve">Sì (indicare il numero di </t>
    </r>
    <r>
      <rPr>
        <sz val="12"/>
        <rFont val="Titillium"/>
        <family val="3"/>
        <charset val="1"/>
      </rPr>
      <t>violazioni</t>
    </r>
    <r>
      <rPr>
        <sz val="12"/>
        <color indexed="55"/>
        <rFont val="Titillium"/>
        <family val="3"/>
        <charset val="1"/>
      </rPr>
      <t xml:space="preserve"> pervenute e il numero di violazioni accertate)</t>
    </r>
  </si>
  <si>
    <t>Sì (indicare il numero di contratti interessati dall’avvio di azioni di tutela)</t>
  </si>
  <si>
    <t>15.A.1</t>
  </si>
  <si>
    <t>Sì ( indicare quanti e quali casi)</t>
  </si>
  <si>
    <t>Andrea Lucchi (Vice Segretario)</t>
  </si>
  <si>
    <t>Il Piano 2022/2024, in sostanziale continuità con il percorso intrapreso in ambito Unione, è strutturato quale documento unico ed unitario per tutti gli Enti che della stessa fanno parte (Cesena, Bagno di Romagna, Mercato Saraceno, Montiano, Sarsina e Verghereto). Con il delineato assetto gli Enti predetti hanno inteso perseguire precisi obiettivi: a. garantire lo sviluppo delle attività di anticorruzione e trasparenza in ambito Unione, mediante un modello gestionale di coordinamento unitario e sinergico;  b. conferire maggiore e più compiuta organicità al PTPC e quindi alle azioni ad esso correlate, in un contesto istituzionale sempre più contraddistinto quale “area vasta”; c. costituire un valido supporto per gli enti di più ridotte dimensioni che non dispongono di unità organizzative da poter dedicare allo scopo, anche in ragione della specialità della materia e della complessità delle procedure collegate; d. incrementare e coordinare le azioni formative per sviluppare un fattivo ed efficace coinvolgimento delle strutture interessate. In tale perimetro di riferimento si è ritenuto, sotto l'aspetto metodologico, di privilegiare e confermare un sistema di massima condivisione da parte della struttura tecnica (audizioni e verifiche intermedie), di costante raccordo tra gli Enti interessati mediante incontri periodici di verifica ed analisi, nonchè di coinvolgimento degli organismi politici (definizione obiettivi in sede consigliare). Si è voluto confermare, inoltre, il percorso virtuoso già sperimentato in precedenza da parte della stessa Unione, rafforzando, in maniera penetrante e diffusa, l’aspetto formativo specifico, al fine di contribuire alla creazione, in tutto il personale dipendente, di una consapevolezza effettiva del percorso in atto, in un’affermata logica di etica pubblica. Al fine di rendere effettiva la realizzazione delle misure adottate, sono state predisposte azioni di coordinamento rispetto agli strumenti di programmazione dell'ente Unione. Si è proceduto, inoltre, in un’ottica di  maggiore coordinamento degli strumenti programmatori, ad un’attività di sostanziale “allineamento” degli obiettivi strategici previsti a livello di DUP e PEG dei singoli Enti, rispetto alle funzioni ed alle attività conferite in Unione. In particolare nel corso del 2022 si è proceduto all’approvazione di “Next Generation Valle del Savio”, il documento di indirizzo per il Recovery Fund che rappresenta non solo un ambizioso documento di programmazione di area vasta, ma anche il primo prezioso tentativo di unire, in un’unica visione, le strategie di sviluppo dei sei Comuni che compongono l’Unione Valle del Savio.  A seguito della verifica svolta con l'acquisizione di report semestrali, per il 2022 il Piano risulta complessivamente attuato.</t>
  </si>
  <si>
    <t>Domanda</t>
  </si>
  <si>
    <t>Risposta</t>
  </si>
  <si>
    <t>Codice fiscale Amministrazione/Società/Ente</t>
  </si>
  <si>
    <t>Denominazione Amministrazione/Società/Ente</t>
  </si>
  <si>
    <t>Unione dei Comuni Valle del Savio</t>
  </si>
  <si>
    <t>Nome RPCT</t>
  </si>
  <si>
    <t>Manuela Lucia</t>
  </si>
  <si>
    <t>Cognome RPCT</t>
  </si>
  <si>
    <t>Mei</t>
  </si>
  <si>
    <t>Qualifica RPCT</t>
  </si>
  <si>
    <t>Segretario Generale</t>
  </si>
  <si>
    <t>Ulteriori incarichi eventualmente svolti dal RPCT</t>
  </si>
  <si>
    <t>Nessuno</t>
  </si>
  <si>
    <t>Data inizio incarico di RPCT</t>
  </si>
  <si>
    <t>11/10/2016 (ai sensi della Convenzione vigente)</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</si>
  <si>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</si>
  <si>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</si>
  <si>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</si>
  <si>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</si>
  <si>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t>
  </si>
  <si>
    <t xml:space="preserve">Data inizio assenza della figura di RPCT </t>
  </si>
  <si>
    <t>ID</t>
  </si>
  <si>
    <r>
      <rPr>
        <b/>
        <sz val="14"/>
        <color indexed="55"/>
        <rFont val="Titillium"/>
        <family val="3"/>
        <charset val="1"/>
      </rPr>
      <t xml:space="preserve">Risposta </t>
    </r>
    <r>
      <rPr>
        <b/>
        <i/>
        <sz val="12"/>
        <color indexed="55"/>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</si>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</sst>
</file>

<file path=xl/styles.xml><?xml version="1.0" encoding="utf-8"?>
<styleSheet xmlns="http://schemas.openxmlformats.org/spreadsheetml/2006/main">
  <fonts count="31">
    <font>
      <sz val="11"/>
      <color rgb="FF000000"/>
      <name val="Calibri"/>
      <family val="2"/>
      <charset val="1"/>
    </font>
    <font>
      <b/>
      <sz val="16"/>
      <color indexed="55"/>
      <name val="Titillium"/>
      <family val="3"/>
      <charset val="1"/>
    </font>
    <font>
      <b/>
      <sz val="12"/>
      <color indexed="55"/>
      <name val="Titillium"/>
      <family val="3"/>
      <charset val="1"/>
    </font>
    <font>
      <b/>
      <sz val="12"/>
      <name val="Titillium"/>
      <family val="3"/>
      <charset val="1"/>
    </font>
    <font>
      <b/>
      <sz val="9"/>
      <color indexed="55"/>
      <name val="Tahoma"/>
      <family val="2"/>
      <charset val="1"/>
    </font>
    <font>
      <b/>
      <sz val="14"/>
      <color indexed="55"/>
      <name val="Titillium"/>
      <family val="3"/>
      <charset val="1"/>
    </font>
    <font>
      <b/>
      <i/>
      <sz val="12"/>
      <color indexed="55"/>
      <name val="Titillium"/>
      <family val="3"/>
      <charset val="1"/>
    </font>
    <font>
      <sz val="12"/>
      <color indexed="55"/>
      <name val="Titillium"/>
      <family val="3"/>
      <charset val="1"/>
    </font>
    <font>
      <sz val="11"/>
      <color indexed="55"/>
      <name val="Titillium"/>
      <family val="3"/>
      <charset val="1"/>
    </font>
    <font>
      <sz val="12"/>
      <name val="Titillium"/>
      <family val="3"/>
      <charset val="1"/>
    </font>
    <font>
      <sz val="12"/>
      <color indexed="51"/>
      <name val="Titillium"/>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indexed="22"/>
      <name val="Calibri"/>
      <family val="2"/>
      <charset val="1"/>
    </font>
    <font>
      <sz val="12"/>
      <color indexed="55"/>
      <name val="Gotham Light"/>
      <family val="3"/>
      <charset val="1"/>
    </font>
    <font>
      <b/>
      <sz val="14"/>
      <color indexed="55"/>
      <name val="Gotham Light"/>
      <family val="3"/>
      <charset val="1"/>
    </font>
    <font>
      <sz val="11"/>
      <color indexed="45"/>
      <name val="Calibri"/>
      <family val="2"/>
      <charset val="1"/>
    </font>
    <font>
      <b/>
      <i/>
      <u/>
      <sz val="12"/>
      <name val="Titillium"/>
      <family val="3"/>
      <charset val="1"/>
    </font>
    <font>
      <b/>
      <sz val="11"/>
      <color indexed="55"/>
      <name val="Titillium"/>
      <family val="3"/>
      <charset val="1"/>
    </font>
    <font>
      <sz val="11"/>
      <name val="Titillium"/>
      <family val="3"/>
      <charset val="1"/>
    </font>
    <font>
      <b/>
      <i/>
      <sz val="12"/>
      <name val="Titillium"/>
      <family val="3"/>
      <charset val="1"/>
    </font>
    <font>
      <sz val="11"/>
      <color indexed="45"/>
      <name val="Titillium"/>
      <family val="3"/>
      <charset val="1"/>
    </font>
    <font>
      <b/>
      <i/>
      <u/>
      <sz val="12"/>
      <color indexed="55"/>
      <name val="Titillium"/>
      <family val="3"/>
      <charset val="1"/>
    </font>
    <font>
      <b/>
      <i/>
      <sz val="14"/>
      <color indexed="55"/>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indexed="23"/>
        <bgColor indexed="23"/>
      </patternFill>
    </fill>
    <fill>
      <patternFill patternType="solid">
        <fgColor indexed="23"/>
        <bgColor indexed="18"/>
      </patternFill>
    </fill>
    <fill>
      <patternFill patternType="solid">
        <fgColor indexed="23"/>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0" fillId="0" borderId="0"/>
  </cellStyleXfs>
  <cellXfs count="6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3" fillId="3"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1" fillId="3"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22" fillId="0" borderId="1" xfId="0" applyFont="1" applyBorder="1" applyAlignment="1">
      <alignment horizontal="left" vertical="center"/>
    </xf>
    <xf numFmtId="0" fontId="8"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2" fillId="0" borderId="1" xfId="0" applyFont="1" applyBorder="1" applyAlignment="1">
      <alignment vertical="center"/>
    </xf>
    <xf numFmtId="0" fontId="2" fillId="4"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xf>
    <xf numFmtId="0" fontId="11" fillId="3" borderId="1" xfId="0" applyFont="1" applyFill="1" applyBorder="1" applyAlignment="1">
      <alignment horizontal="left" vertical="center" wrapText="1"/>
    </xf>
  </cellXfs>
  <cellStyles count="2">
    <cellStyle name="Normal" xfId="0" builtinId="0"/>
    <cellStyle name="Normale_modulo_relazio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42A06"/>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8" zoomScaleNormal="78" workbookViewId="0">
      <selection activeCell="B10" sqref="B10"/>
    </sheetView>
  </sheetViews>
  <sheetFormatPr defaultColWidth="8.42578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260</v>
      </c>
      <c r="B1" s="1" t="s">
        <v>261</v>
      </c>
    </row>
    <row r="2" spans="1:2" ht="39.75" customHeight="1">
      <c r="A2" s="2" t="s">
        <v>262</v>
      </c>
      <c r="B2" s="3">
        <v>90070700407</v>
      </c>
    </row>
    <row r="3" spans="1:2" ht="39.75" customHeight="1">
      <c r="A3" s="2" t="s">
        <v>263</v>
      </c>
      <c r="B3" s="3" t="s">
        <v>264</v>
      </c>
    </row>
    <row r="4" spans="1:2" ht="39.75" customHeight="1">
      <c r="A4" s="2" t="s">
        <v>265</v>
      </c>
      <c r="B4" s="3" t="s">
        <v>266</v>
      </c>
    </row>
    <row r="5" spans="1:2" ht="39.75" customHeight="1">
      <c r="A5" s="2" t="s">
        <v>267</v>
      </c>
      <c r="B5" s="3" t="s">
        <v>268</v>
      </c>
    </row>
    <row r="6" spans="1:2" ht="39.75" customHeight="1">
      <c r="A6" s="2" t="s">
        <v>269</v>
      </c>
      <c r="B6" s="3" t="s">
        <v>270</v>
      </c>
    </row>
    <row r="7" spans="1:2" ht="39.75" customHeight="1">
      <c r="A7" s="2" t="s">
        <v>271</v>
      </c>
      <c r="B7" s="3" t="s">
        <v>272</v>
      </c>
    </row>
    <row r="8" spans="1:2" ht="39.75" customHeight="1">
      <c r="A8" s="2" t="s">
        <v>273</v>
      </c>
      <c r="B8" s="4" t="s">
        <v>274</v>
      </c>
    </row>
    <row r="9" spans="1:2" ht="39.75" customHeight="1">
      <c r="A9" s="5" t="s">
        <v>275</v>
      </c>
      <c r="B9" s="3" t="s">
        <v>276</v>
      </c>
    </row>
    <row r="10" spans="1:2" ht="86.25" customHeight="1">
      <c r="A10" s="6" t="s">
        <v>277</v>
      </c>
      <c r="B10" s="60" t="s">
        <v>258</v>
      </c>
    </row>
    <row r="11" spans="1:2" ht="39.75" customHeight="1">
      <c r="A11" s="5" t="s">
        <v>278</v>
      </c>
      <c r="B11" s="3" t="s">
        <v>279</v>
      </c>
    </row>
    <row r="12" spans="1:2" ht="39.75" customHeight="1">
      <c r="A12" s="5" t="s">
        <v>280</v>
      </c>
      <c r="B12" s="3" t="s">
        <v>279</v>
      </c>
    </row>
  </sheetData>
  <phoneticPr fontId="0" type="noConversion"/>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8" zoomScaleNormal="78" workbookViewId="0">
      <selection activeCell="C4" sqref="C4"/>
    </sheetView>
  </sheetViews>
  <sheetFormatPr defaultColWidth="8.42578125" defaultRowHeight="15"/>
  <cols>
    <col min="1" max="1" width="6.5703125" customWidth="1"/>
    <col min="2" max="2" width="83" customWidth="1"/>
    <col min="3" max="3" width="121.5703125" customWidth="1"/>
  </cols>
  <sheetData>
    <row r="1" spans="1:3" ht="19.5">
      <c r="A1" s="7" t="s">
        <v>281</v>
      </c>
      <c r="B1" s="7" t="s">
        <v>260</v>
      </c>
      <c r="C1" s="7" t="s">
        <v>282</v>
      </c>
    </row>
    <row r="2" spans="1:3" ht="81" customHeight="1">
      <c r="A2" s="8">
        <v>1</v>
      </c>
      <c r="B2" s="6" t="s">
        <v>283</v>
      </c>
      <c r="C2" s="9"/>
    </row>
    <row r="3" spans="1:3" ht="236.25">
      <c r="A3" s="8" t="s">
        <v>284</v>
      </c>
      <c r="B3" s="6" t="s">
        <v>285</v>
      </c>
      <c r="C3" s="10" t="s">
        <v>259</v>
      </c>
    </row>
    <row r="4" spans="1:3" ht="220.5">
      <c r="A4" s="8" t="s">
        <v>0</v>
      </c>
      <c r="B4" s="6" t="s">
        <v>1</v>
      </c>
      <c r="C4" s="10" t="s">
        <v>2</v>
      </c>
    </row>
    <row r="5" spans="1:3" ht="169.5" customHeight="1">
      <c r="A5" s="8" t="s">
        <v>3</v>
      </c>
      <c r="B5" s="6" t="s">
        <v>4</v>
      </c>
      <c r="C5" s="10" t="s">
        <v>5</v>
      </c>
    </row>
    <row r="6" spans="1:3" ht="95.25" customHeight="1">
      <c r="A6" s="8" t="s">
        <v>6</v>
      </c>
      <c r="B6" s="6" t="s">
        <v>7</v>
      </c>
      <c r="C6" s="10" t="s">
        <v>8</v>
      </c>
    </row>
  </sheetData>
  <phoneticPr fontId="0" type="noConversion"/>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8" zoomScaleNormal="78" workbookViewId="0">
      <selection activeCell="D111" sqref="D111"/>
    </sheetView>
  </sheetViews>
  <sheetFormatPr defaultColWidth="8.42578125" defaultRowHeight="15"/>
  <cols>
    <col min="2" max="2" width="63.85546875" style="11" customWidth="1"/>
    <col min="3" max="3" width="55.5703125" style="11" customWidth="1"/>
    <col min="4" max="4" width="94.5703125" style="11" customWidth="1"/>
    <col min="5" max="5" width="7.140625" customWidth="1"/>
  </cols>
  <sheetData>
    <row r="1" spans="1:5" ht="120" customHeight="1">
      <c r="A1" s="62" t="s">
        <v>9</v>
      </c>
      <c r="B1" s="62"/>
      <c r="C1" s="62"/>
      <c r="D1" s="62"/>
    </row>
    <row r="2" spans="1:5" ht="78">
      <c r="A2" s="12" t="s">
        <v>281</v>
      </c>
      <c r="B2" s="12" t="s">
        <v>260</v>
      </c>
      <c r="C2" s="13" t="s">
        <v>10</v>
      </c>
      <c r="D2" s="12" t="s">
        <v>11</v>
      </c>
      <c r="E2" s="14"/>
    </row>
    <row r="3" spans="1:5" ht="31.5" customHeight="1">
      <c r="A3" s="15">
        <v>2</v>
      </c>
      <c r="B3" s="16" t="s">
        <v>12</v>
      </c>
      <c r="C3" s="16"/>
      <c r="D3" s="16"/>
      <c r="E3" s="17"/>
    </row>
    <row r="4" spans="1:5" ht="200.25" customHeight="1">
      <c r="A4" s="8" t="s">
        <v>13</v>
      </c>
      <c r="B4" s="18" t="s">
        <v>14</v>
      </c>
      <c r="C4" s="19" t="s">
        <v>15</v>
      </c>
      <c r="D4" s="19" t="s">
        <v>16</v>
      </c>
      <c r="E4" s="17"/>
    </row>
    <row r="5" spans="1:5" ht="49.5">
      <c r="A5" s="8" t="s">
        <v>17</v>
      </c>
      <c r="B5" s="6" t="s">
        <v>18</v>
      </c>
      <c r="C5" s="20"/>
      <c r="D5" s="21"/>
    </row>
    <row r="6" spans="1:5" ht="214.5">
      <c r="A6" s="22" t="s">
        <v>19</v>
      </c>
      <c r="B6" s="23" t="s">
        <v>20</v>
      </c>
      <c r="C6" s="24"/>
      <c r="D6" s="25"/>
    </row>
    <row r="7" spans="1:5" ht="25.5" customHeight="1">
      <c r="A7" s="26" t="s">
        <v>21</v>
      </c>
      <c r="B7" s="27" t="s">
        <v>22</v>
      </c>
      <c r="C7" s="28" t="s">
        <v>276</v>
      </c>
      <c r="D7" s="19"/>
    </row>
    <row r="8" spans="1:5" ht="15.75">
      <c r="A8" s="26" t="s">
        <v>23</v>
      </c>
      <c r="B8" s="29" t="s">
        <v>24</v>
      </c>
      <c r="C8" s="28" t="s">
        <v>276</v>
      </c>
      <c r="D8" s="19"/>
    </row>
    <row r="9" spans="1:5" ht="63">
      <c r="A9" s="26" t="s">
        <v>25</v>
      </c>
      <c r="B9" s="29" t="s">
        <v>26</v>
      </c>
      <c r="C9" s="28" t="s">
        <v>276</v>
      </c>
      <c r="D9" s="19"/>
    </row>
    <row r="10" spans="1:5" ht="63">
      <c r="A10" s="26" t="s">
        <v>27</v>
      </c>
      <c r="B10" s="30" t="s">
        <v>28</v>
      </c>
      <c r="C10" s="28" t="s">
        <v>276</v>
      </c>
      <c r="D10" s="19"/>
    </row>
    <row r="11" spans="1:5" ht="15.75">
      <c r="A11" s="26" t="s">
        <v>29</v>
      </c>
      <c r="B11" s="30" t="s">
        <v>30</v>
      </c>
      <c r="C11" s="28" t="s">
        <v>276</v>
      </c>
      <c r="D11" s="19"/>
    </row>
    <row r="12" spans="1:5" ht="15.75">
      <c r="A12" s="26" t="s">
        <v>31</v>
      </c>
      <c r="B12" s="30" t="s">
        <v>32</v>
      </c>
      <c r="C12" s="28" t="s">
        <v>276</v>
      </c>
      <c r="D12" s="19"/>
    </row>
    <row r="13" spans="1:5" ht="31.5">
      <c r="A13" s="26" t="s">
        <v>33</v>
      </c>
      <c r="B13" s="30" t="s">
        <v>34</v>
      </c>
      <c r="C13" s="28" t="s">
        <v>276</v>
      </c>
      <c r="D13" s="19"/>
    </row>
    <row r="14" spans="1:5" ht="15.75">
      <c r="A14" s="26" t="s">
        <v>35</v>
      </c>
      <c r="B14" s="30" t="s">
        <v>36</v>
      </c>
      <c r="C14" s="28" t="s">
        <v>276</v>
      </c>
      <c r="D14" s="21"/>
    </row>
    <row r="15" spans="1:5" ht="15.75">
      <c r="A15" s="31" t="s">
        <v>37</v>
      </c>
      <c r="B15" s="30" t="s">
        <v>38</v>
      </c>
      <c r="C15" s="28" t="s">
        <v>39</v>
      </c>
      <c r="D15" s="19"/>
    </row>
    <row r="16" spans="1:5" ht="82.5">
      <c r="A16" s="32" t="s">
        <v>40</v>
      </c>
      <c r="B16" s="6" t="s">
        <v>41</v>
      </c>
      <c r="C16" s="19"/>
      <c r="D16" s="19"/>
    </row>
    <row r="17" spans="1:4" ht="84" customHeight="1">
      <c r="A17" s="32" t="s">
        <v>42</v>
      </c>
      <c r="B17" s="6" t="s">
        <v>43</v>
      </c>
      <c r="C17" s="33" t="s">
        <v>44</v>
      </c>
      <c r="D17" s="21"/>
    </row>
    <row r="18" spans="1:4" ht="39.75" customHeight="1">
      <c r="A18" s="32" t="s">
        <v>45</v>
      </c>
      <c r="B18" s="6" t="s">
        <v>46</v>
      </c>
      <c r="C18" s="34"/>
      <c r="D18" s="34"/>
    </row>
    <row r="19" spans="1:4" ht="15.75">
      <c r="A19" s="31" t="s">
        <v>47</v>
      </c>
      <c r="B19" s="27" t="s">
        <v>24</v>
      </c>
      <c r="C19" s="28" t="s">
        <v>39</v>
      </c>
      <c r="D19" s="34"/>
    </row>
    <row r="20" spans="1:4" ht="15.75">
      <c r="A20" s="31" t="s">
        <v>48</v>
      </c>
      <c r="B20" s="27" t="s">
        <v>49</v>
      </c>
      <c r="C20" s="28" t="s">
        <v>39</v>
      </c>
      <c r="D20" s="34"/>
    </row>
    <row r="21" spans="1:4" ht="63">
      <c r="A21" s="31" t="s">
        <v>50</v>
      </c>
      <c r="B21" s="29" t="s">
        <v>51</v>
      </c>
      <c r="C21" s="28" t="s">
        <v>39</v>
      </c>
      <c r="D21" s="34"/>
    </row>
    <row r="22" spans="1:4" ht="63">
      <c r="A22" s="31" t="s">
        <v>52</v>
      </c>
      <c r="B22" s="30" t="s">
        <v>28</v>
      </c>
      <c r="C22" s="28" t="s">
        <v>39</v>
      </c>
      <c r="D22" s="34"/>
    </row>
    <row r="23" spans="1:4" ht="15.75">
      <c r="A23" s="31" t="s">
        <v>53</v>
      </c>
      <c r="B23" s="27" t="s">
        <v>22</v>
      </c>
      <c r="C23" s="28" t="s">
        <v>39</v>
      </c>
      <c r="D23" s="34"/>
    </row>
    <row r="24" spans="1:4" ht="75" customHeight="1">
      <c r="A24" s="32" t="s">
        <v>54</v>
      </c>
      <c r="B24" s="18" t="s">
        <v>55</v>
      </c>
      <c r="C24" s="19" t="s">
        <v>56</v>
      </c>
      <c r="D24" s="21" t="s">
        <v>57</v>
      </c>
    </row>
    <row r="25" spans="1:4" ht="19.5">
      <c r="A25" s="35">
        <v>3</v>
      </c>
      <c r="B25" s="16" t="s">
        <v>58</v>
      </c>
      <c r="C25" s="16"/>
      <c r="D25" s="16"/>
    </row>
    <row r="26" spans="1:4" ht="33">
      <c r="A26" s="8" t="s">
        <v>59</v>
      </c>
      <c r="B26" s="18" t="s">
        <v>60</v>
      </c>
      <c r="C26" s="19" t="s">
        <v>61</v>
      </c>
      <c r="D26" s="19"/>
    </row>
    <row r="27" spans="1:4" ht="105" customHeight="1">
      <c r="A27" s="8" t="s">
        <v>62</v>
      </c>
      <c r="B27" s="18" t="s">
        <v>63</v>
      </c>
      <c r="C27" s="19"/>
      <c r="D27" s="21" t="s">
        <v>64</v>
      </c>
    </row>
    <row r="28" spans="1:4" ht="19.5">
      <c r="A28" s="35">
        <v>4</v>
      </c>
      <c r="B28" s="16" t="s">
        <v>65</v>
      </c>
      <c r="C28" s="16"/>
      <c r="D28" s="16"/>
    </row>
    <row r="29" spans="1:4" ht="234" customHeight="1">
      <c r="A29" s="8" t="s">
        <v>66</v>
      </c>
      <c r="B29" s="18" t="s">
        <v>67</v>
      </c>
      <c r="C29" s="19" t="s">
        <v>68</v>
      </c>
      <c r="D29" s="19" t="s">
        <v>69</v>
      </c>
    </row>
    <row r="30" spans="1:4" ht="216" customHeight="1">
      <c r="A30" s="8" t="s">
        <v>70</v>
      </c>
      <c r="B30" s="6" t="s">
        <v>71</v>
      </c>
      <c r="C30" s="28" t="s">
        <v>72</v>
      </c>
      <c r="D30" s="19" t="s">
        <v>73</v>
      </c>
    </row>
    <row r="31" spans="1:4" ht="73.5" customHeight="1">
      <c r="A31" s="8" t="s">
        <v>74</v>
      </c>
      <c r="B31" s="36" t="s">
        <v>75</v>
      </c>
      <c r="C31" s="19" t="s">
        <v>76</v>
      </c>
      <c r="D31" s="19" t="s">
        <v>77</v>
      </c>
    </row>
    <row r="32" spans="1:4" ht="135">
      <c r="A32" s="8" t="s">
        <v>78</v>
      </c>
      <c r="B32" s="5" t="s">
        <v>79</v>
      </c>
      <c r="C32" s="28" t="s">
        <v>80</v>
      </c>
      <c r="D32" s="19" t="s">
        <v>81</v>
      </c>
    </row>
    <row r="33" spans="1:4" ht="33">
      <c r="A33" s="8" t="s">
        <v>82</v>
      </c>
      <c r="B33" s="5" t="s">
        <v>83</v>
      </c>
      <c r="C33" s="28" t="s">
        <v>84</v>
      </c>
      <c r="D33" s="19" t="s">
        <v>85</v>
      </c>
    </row>
    <row r="34" spans="1:4" ht="49.5">
      <c r="A34" s="8" t="s">
        <v>86</v>
      </c>
      <c r="B34" s="6" t="s">
        <v>87</v>
      </c>
      <c r="C34" s="28" t="s">
        <v>39</v>
      </c>
      <c r="D34" s="21"/>
    </row>
    <row r="35" spans="1:4" ht="75">
      <c r="A35" s="8" t="s">
        <v>88</v>
      </c>
      <c r="B35" s="36" t="s">
        <v>89</v>
      </c>
      <c r="C35" s="19" t="s">
        <v>90</v>
      </c>
      <c r="D35" s="19" t="s">
        <v>91</v>
      </c>
    </row>
    <row r="36" spans="1:4" ht="117" customHeight="1">
      <c r="A36" s="8" t="s">
        <v>92</v>
      </c>
      <c r="B36" s="36" t="s">
        <v>93</v>
      </c>
      <c r="C36" s="37"/>
      <c r="D36" s="21" t="s">
        <v>94</v>
      </c>
    </row>
    <row r="37" spans="1:4" ht="19.5">
      <c r="A37" s="35">
        <v>5</v>
      </c>
      <c r="B37" s="16" t="s">
        <v>95</v>
      </c>
      <c r="C37" s="16"/>
      <c r="D37" s="16"/>
    </row>
    <row r="38" spans="1:4" ht="49.5">
      <c r="A38" s="8" t="s">
        <v>96</v>
      </c>
      <c r="B38" s="36" t="s">
        <v>97</v>
      </c>
      <c r="C38" s="19" t="s">
        <v>98</v>
      </c>
      <c r="D38" s="19"/>
    </row>
    <row r="39" spans="1:4" ht="66">
      <c r="A39" s="8" t="s">
        <v>99</v>
      </c>
      <c r="B39" s="36" t="s">
        <v>100</v>
      </c>
      <c r="C39" s="19"/>
      <c r="D39" s="21"/>
    </row>
    <row r="40" spans="1:4" ht="66">
      <c r="A40" s="38" t="s">
        <v>101</v>
      </c>
      <c r="B40" s="36" t="s">
        <v>102</v>
      </c>
      <c r="C40" s="39"/>
      <c r="D40" s="33"/>
    </row>
    <row r="41" spans="1:4" ht="15.75">
      <c r="A41" s="26" t="s">
        <v>103</v>
      </c>
      <c r="B41" s="40" t="s">
        <v>104</v>
      </c>
      <c r="C41" s="28" t="s">
        <v>39</v>
      </c>
      <c r="D41" s="21"/>
    </row>
    <row r="42" spans="1:4" ht="15.75">
      <c r="A42" s="26" t="s">
        <v>105</v>
      </c>
      <c r="B42" s="40" t="s">
        <v>106</v>
      </c>
      <c r="C42" s="28" t="s">
        <v>39</v>
      </c>
      <c r="D42" s="21"/>
    </row>
    <row r="43" spans="1:4" ht="31.5">
      <c r="A43" s="26" t="s">
        <v>107</v>
      </c>
      <c r="B43" s="27" t="s">
        <v>108</v>
      </c>
      <c r="C43" s="28" t="s">
        <v>276</v>
      </c>
      <c r="D43" s="21"/>
    </row>
    <row r="44" spans="1:4" ht="15.75">
      <c r="A44" s="26" t="s">
        <v>109</v>
      </c>
      <c r="B44" s="40" t="s">
        <v>110</v>
      </c>
      <c r="C44" s="28" t="s">
        <v>276</v>
      </c>
      <c r="D44" s="21"/>
    </row>
    <row r="45" spans="1:4" ht="66">
      <c r="A45" s="8" t="s">
        <v>111</v>
      </c>
      <c r="B45" s="18" t="s">
        <v>112</v>
      </c>
      <c r="C45" s="39"/>
      <c r="D45" s="34"/>
    </row>
    <row r="46" spans="1:4" ht="15.75">
      <c r="A46" s="26" t="s">
        <v>113</v>
      </c>
      <c r="B46" s="29" t="s">
        <v>114</v>
      </c>
      <c r="C46" s="28" t="s">
        <v>276</v>
      </c>
      <c r="D46" s="19"/>
    </row>
    <row r="47" spans="1:4" ht="15.75">
      <c r="A47" s="26" t="s">
        <v>115</v>
      </c>
      <c r="B47" s="29" t="s">
        <v>116</v>
      </c>
      <c r="C47" s="28" t="s">
        <v>276</v>
      </c>
      <c r="D47" s="19"/>
    </row>
    <row r="48" spans="1:4" ht="31.5">
      <c r="A48" s="26" t="s">
        <v>117</v>
      </c>
      <c r="B48" s="29" t="s">
        <v>118</v>
      </c>
      <c r="C48" s="28" t="s">
        <v>39</v>
      </c>
      <c r="D48" s="21" t="s">
        <v>119</v>
      </c>
    </row>
    <row r="49" spans="1:4" ht="15.75">
      <c r="A49" s="26" t="s">
        <v>120</v>
      </c>
      <c r="B49" s="29" t="s">
        <v>121</v>
      </c>
      <c r="C49" s="28" t="s">
        <v>276</v>
      </c>
      <c r="D49" s="21"/>
    </row>
    <row r="50" spans="1:4" ht="15.75">
      <c r="A50" s="26" t="s">
        <v>122</v>
      </c>
      <c r="B50" s="29" t="s">
        <v>123</v>
      </c>
      <c r="C50" s="28" t="s">
        <v>39</v>
      </c>
      <c r="D50" s="19"/>
    </row>
    <row r="51" spans="1:4" ht="15.75">
      <c r="A51" s="26" t="s">
        <v>124</v>
      </c>
      <c r="B51" s="29" t="s">
        <v>125</v>
      </c>
      <c r="C51" s="28" t="s">
        <v>276</v>
      </c>
      <c r="D51" s="21"/>
    </row>
    <row r="52" spans="1:4" ht="115.5">
      <c r="A52" s="8" t="s">
        <v>126</v>
      </c>
      <c r="B52" s="36" t="s">
        <v>127</v>
      </c>
      <c r="C52" s="19"/>
      <c r="D52" s="19" t="s">
        <v>128</v>
      </c>
    </row>
    <row r="53" spans="1:4" ht="19.5">
      <c r="A53" s="35">
        <v>6</v>
      </c>
      <c r="B53" s="16" t="s">
        <v>129</v>
      </c>
      <c r="C53" s="16"/>
      <c r="D53" s="16"/>
    </row>
    <row r="54" spans="1:4" ht="49.5">
      <c r="A54" s="8" t="s">
        <v>130</v>
      </c>
      <c r="B54" s="36" t="s">
        <v>131</v>
      </c>
      <c r="C54" s="34"/>
      <c r="D54" s="34"/>
    </row>
    <row r="55" spans="1:4" ht="186" customHeight="1">
      <c r="A55" s="26" t="s">
        <v>132</v>
      </c>
      <c r="B55" s="29" t="s">
        <v>133</v>
      </c>
      <c r="C55" s="19"/>
      <c r="D55" s="41" t="s">
        <v>134</v>
      </c>
    </row>
    <row r="56" spans="1:4" ht="153.75" customHeight="1">
      <c r="A56" s="26" t="s">
        <v>135</v>
      </c>
      <c r="B56" s="29" t="s">
        <v>136</v>
      </c>
      <c r="C56" s="19"/>
      <c r="D56" s="41" t="s">
        <v>137</v>
      </c>
    </row>
    <row r="57" spans="1:4" ht="255">
      <c r="A57" s="8" t="s">
        <v>138</v>
      </c>
      <c r="B57" s="18" t="s">
        <v>139</v>
      </c>
      <c r="C57" s="19" t="s">
        <v>140</v>
      </c>
      <c r="D57" s="19" t="s">
        <v>141</v>
      </c>
    </row>
    <row r="58" spans="1:4" ht="238.5" customHeight="1">
      <c r="A58" s="32" t="s">
        <v>142</v>
      </c>
      <c r="B58" s="42" t="s">
        <v>143</v>
      </c>
      <c r="C58" s="19" t="s">
        <v>39</v>
      </c>
      <c r="D58" s="19" t="s">
        <v>144</v>
      </c>
    </row>
    <row r="59" spans="1:4" ht="38.25" customHeight="1">
      <c r="A59" s="35">
        <v>7</v>
      </c>
      <c r="B59" s="16" t="s">
        <v>145</v>
      </c>
      <c r="C59" s="16"/>
      <c r="D59" s="16"/>
    </row>
    <row r="60" spans="1:4" ht="82.5">
      <c r="A60" s="8" t="s">
        <v>146</v>
      </c>
      <c r="B60" s="36" t="s">
        <v>147</v>
      </c>
      <c r="C60" s="19" t="s">
        <v>148</v>
      </c>
      <c r="D60" s="19" t="s">
        <v>149</v>
      </c>
    </row>
    <row r="61" spans="1:4" ht="82.5">
      <c r="A61" s="8" t="s">
        <v>150</v>
      </c>
      <c r="B61" s="18" t="s">
        <v>151</v>
      </c>
      <c r="C61" s="19" t="s">
        <v>276</v>
      </c>
      <c r="D61" s="19"/>
    </row>
    <row r="62" spans="1:4" ht="58.5">
      <c r="A62" s="35">
        <v>8</v>
      </c>
      <c r="B62" s="16" t="s">
        <v>152</v>
      </c>
      <c r="C62" s="16"/>
      <c r="D62" s="16"/>
    </row>
    <row r="63" spans="1:4" ht="75.75" customHeight="1">
      <c r="A63" s="8" t="s">
        <v>153</v>
      </c>
      <c r="B63" s="36" t="s">
        <v>154</v>
      </c>
      <c r="C63" s="19" t="s">
        <v>155</v>
      </c>
      <c r="D63" s="43" t="s">
        <v>149</v>
      </c>
    </row>
    <row r="64" spans="1:4" ht="39">
      <c r="A64" s="35">
        <v>9</v>
      </c>
      <c r="B64" s="16" t="s">
        <v>156</v>
      </c>
      <c r="C64" s="16"/>
      <c r="D64" s="16"/>
    </row>
    <row r="65" spans="1:4" ht="66">
      <c r="A65" s="8" t="s">
        <v>157</v>
      </c>
      <c r="B65" s="36" t="s">
        <v>158</v>
      </c>
      <c r="C65" s="19" t="s">
        <v>98</v>
      </c>
      <c r="D65" s="19"/>
    </row>
    <row r="66" spans="1:4" ht="49.5">
      <c r="A66" s="8" t="s">
        <v>159</v>
      </c>
      <c r="B66" s="36" t="s">
        <v>160</v>
      </c>
      <c r="C66" s="19" t="s">
        <v>276</v>
      </c>
      <c r="D66" s="19"/>
    </row>
    <row r="67" spans="1:4" ht="54" customHeight="1">
      <c r="A67" s="35">
        <v>10</v>
      </c>
      <c r="B67" s="16" t="s">
        <v>161</v>
      </c>
      <c r="C67" s="44"/>
      <c r="D67" s="44"/>
    </row>
    <row r="68" spans="1:4" ht="120.75" customHeight="1">
      <c r="A68" s="8" t="s">
        <v>162</v>
      </c>
      <c r="B68" s="18" t="s">
        <v>163</v>
      </c>
      <c r="C68" s="19" t="s">
        <v>98</v>
      </c>
      <c r="D68" s="19"/>
    </row>
    <row r="69" spans="1:4" ht="49.5">
      <c r="A69" s="8" t="s">
        <v>164</v>
      </c>
      <c r="B69" s="36" t="s">
        <v>165</v>
      </c>
      <c r="C69" s="19"/>
      <c r="D69" s="19"/>
    </row>
    <row r="70" spans="1:4" ht="66">
      <c r="A70" s="8" t="s">
        <v>166</v>
      </c>
      <c r="B70" s="18" t="s">
        <v>167</v>
      </c>
      <c r="C70" s="45"/>
      <c r="D70" s="19"/>
    </row>
    <row r="71" spans="1:4" ht="49.5">
      <c r="A71" s="8" t="s">
        <v>168</v>
      </c>
      <c r="B71" s="18" t="s">
        <v>169</v>
      </c>
      <c r="C71" s="19" t="s">
        <v>170</v>
      </c>
      <c r="D71" s="43" t="s">
        <v>171</v>
      </c>
    </row>
    <row r="72" spans="1:4" ht="85.5" customHeight="1">
      <c r="A72" s="8" t="s">
        <v>172</v>
      </c>
      <c r="B72" s="36" t="s">
        <v>173</v>
      </c>
      <c r="C72" s="34"/>
      <c r="D72" s="33" t="s">
        <v>174</v>
      </c>
    </row>
    <row r="73" spans="1:4" ht="19.5">
      <c r="A73" s="35">
        <v>11</v>
      </c>
      <c r="B73" s="16" t="s">
        <v>175</v>
      </c>
      <c r="C73" s="16"/>
      <c r="D73" s="16"/>
    </row>
    <row r="74" spans="1:4" ht="66">
      <c r="A74" s="8" t="s">
        <v>176</v>
      </c>
      <c r="B74" s="36" t="s">
        <v>177</v>
      </c>
      <c r="C74" s="19" t="s">
        <v>98</v>
      </c>
      <c r="D74" s="19"/>
    </row>
    <row r="75" spans="1:4" ht="198">
      <c r="A75" s="8" t="s">
        <v>178</v>
      </c>
      <c r="B75" s="18" t="s">
        <v>179</v>
      </c>
      <c r="C75" s="28" t="s">
        <v>39</v>
      </c>
      <c r="D75" s="19"/>
    </row>
    <row r="76" spans="1:4" ht="79.5" customHeight="1">
      <c r="A76" s="8" t="s">
        <v>180</v>
      </c>
      <c r="B76" s="36" t="s">
        <v>181</v>
      </c>
      <c r="C76" s="19" t="s">
        <v>182</v>
      </c>
      <c r="D76" s="19" t="s">
        <v>183</v>
      </c>
    </row>
    <row r="77" spans="1:4" ht="19.5">
      <c r="A77" s="35">
        <v>12</v>
      </c>
      <c r="B77" s="16" t="s">
        <v>184</v>
      </c>
      <c r="C77" s="16"/>
      <c r="D77" s="16"/>
    </row>
    <row r="78" spans="1:4" ht="49.5">
      <c r="A78" s="8" t="s">
        <v>185</v>
      </c>
      <c r="B78" s="18" t="s">
        <v>186</v>
      </c>
      <c r="C78" s="19" t="s">
        <v>276</v>
      </c>
      <c r="D78" s="19"/>
    </row>
    <row r="79" spans="1:4" ht="115.5">
      <c r="A79" s="8" t="s">
        <v>187</v>
      </c>
      <c r="B79" s="18" t="s">
        <v>188</v>
      </c>
      <c r="C79" s="39"/>
      <c r="D79" s="39"/>
    </row>
    <row r="80" spans="1:4" ht="31.5">
      <c r="A80" s="26" t="s">
        <v>189</v>
      </c>
      <c r="B80" s="29" t="s">
        <v>190</v>
      </c>
      <c r="C80" s="46">
        <v>0</v>
      </c>
      <c r="D80" s="21"/>
    </row>
    <row r="81" spans="1:4" ht="31.5">
      <c r="A81" s="26" t="s">
        <v>191</v>
      </c>
      <c r="B81" s="29" t="s">
        <v>192</v>
      </c>
      <c r="C81" s="46">
        <v>0</v>
      </c>
      <c r="D81" s="21"/>
    </row>
    <row r="82" spans="1:4" ht="31.5">
      <c r="A82" s="26" t="s">
        <v>193</v>
      </c>
      <c r="B82" s="29" t="s">
        <v>194</v>
      </c>
      <c r="C82" s="46">
        <v>0</v>
      </c>
      <c r="D82" s="21"/>
    </row>
    <row r="83" spans="1:4" ht="31.5">
      <c r="A83" s="26" t="s">
        <v>195</v>
      </c>
      <c r="B83" s="29" t="s">
        <v>196</v>
      </c>
      <c r="C83" s="46">
        <v>0</v>
      </c>
      <c r="D83" s="21"/>
    </row>
    <row r="84" spans="1:4" ht="31.5">
      <c r="A84" s="26" t="s">
        <v>197</v>
      </c>
      <c r="B84" s="29" t="s">
        <v>198</v>
      </c>
      <c r="C84" s="46">
        <v>0</v>
      </c>
      <c r="D84" s="21"/>
    </row>
    <row r="85" spans="1:4" ht="31.5">
      <c r="A85" s="26" t="s">
        <v>199</v>
      </c>
      <c r="B85" s="29" t="s">
        <v>200</v>
      </c>
      <c r="C85" s="46">
        <v>0</v>
      </c>
      <c r="D85" s="21"/>
    </row>
    <row r="86" spans="1:4" ht="31.5">
      <c r="A86" s="26" t="s">
        <v>201</v>
      </c>
      <c r="B86" s="29" t="s">
        <v>202</v>
      </c>
      <c r="C86" s="46">
        <v>0</v>
      </c>
      <c r="D86" s="21"/>
    </row>
    <row r="87" spans="1:4" ht="31.5">
      <c r="A87" s="26" t="s">
        <v>203</v>
      </c>
      <c r="B87" s="30" t="s">
        <v>204</v>
      </c>
      <c r="C87" s="46">
        <v>0</v>
      </c>
      <c r="D87" s="21"/>
    </row>
    <row r="88" spans="1:4" ht="32.25">
      <c r="A88" s="26" t="s">
        <v>205</v>
      </c>
      <c r="B88" s="30" t="s">
        <v>206</v>
      </c>
      <c r="C88" s="46">
        <v>0</v>
      </c>
      <c r="D88" s="21"/>
    </row>
    <row r="89" spans="1:4" ht="31.5">
      <c r="A89" s="26" t="s">
        <v>207</v>
      </c>
      <c r="B89" s="30" t="s">
        <v>208</v>
      </c>
      <c r="C89" s="46">
        <v>0</v>
      </c>
      <c r="D89" s="21"/>
    </row>
    <row r="90" spans="1:4" ht="31.5">
      <c r="A90" s="26" t="s">
        <v>209</v>
      </c>
      <c r="B90" s="30" t="s">
        <v>210</v>
      </c>
      <c r="C90" s="46">
        <v>0</v>
      </c>
      <c r="D90" s="21"/>
    </row>
    <row r="91" spans="1:4" ht="31.5">
      <c r="A91" s="26" t="s">
        <v>211</v>
      </c>
      <c r="B91" s="29" t="s">
        <v>125</v>
      </c>
      <c r="C91" s="46">
        <v>0</v>
      </c>
      <c r="D91" s="21"/>
    </row>
    <row r="92" spans="1:4" ht="99">
      <c r="A92" s="32" t="s">
        <v>212</v>
      </c>
      <c r="B92" s="18" t="s">
        <v>213</v>
      </c>
      <c r="C92" s="47"/>
      <c r="D92" s="48"/>
    </row>
    <row r="93" spans="1:4" ht="31.5">
      <c r="A93" s="31" t="s">
        <v>214</v>
      </c>
      <c r="B93" s="27" t="s">
        <v>24</v>
      </c>
      <c r="C93" s="46">
        <v>0</v>
      </c>
      <c r="D93" s="41"/>
    </row>
    <row r="94" spans="1:4" ht="31.5">
      <c r="A94" s="31" t="s">
        <v>215</v>
      </c>
      <c r="B94" s="27" t="s">
        <v>49</v>
      </c>
      <c r="C94" s="46">
        <v>0</v>
      </c>
      <c r="D94" s="41"/>
    </row>
    <row r="95" spans="1:4" ht="63">
      <c r="A95" s="31" t="s">
        <v>216</v>
      </c>
      <c r="B95" s="27" t="s">
        <v>26</v>
      </c>
      <c r="C95" s="46">
        <v>0</v>
      </c>
      <c r="D95" s="41"/>
    </row>
    <row r="96" spans="1:4" ht="63">
      <c r="A96" s="31" t="s">
        <v>217</v>
      </c>
      <c r="B96" s="27" t="s">
        <v>28</v>
      </c>
      <c r="C96" s="46">
        <v>0</v>
      </c>
      <c r="D96" s="41"/>
    </row>
    <row r="97" spans="1:5" ht="31.5">
      <c r="A97" s="31" t="s">
        <v>218</v>
      </c>
      <c r="B97" s="27" t="s">
        <v>22</v>
      </c>
      <c r="C97" s="46">
        <v>0</v>
      </c>
      <c r="D97" s="41"/>
    </row>
    <row r="98" spans="1:5" ht="82.5">
      <c r="A98" s="32" t="s">
        <v>219</v>
      </c>
      <c r="B98" s="18" t="s">
        <v>220</v>
      </c>
      <c r="C98" s="49" t="s">
        <v>221</v>
      </c>
      <c r="D98" s="41" t="s">
        <v>222</v>
      </c>
      <c r="E98" s="50"/>
    </row>
    <row r="99" spans="1:5" ht="19.5">
      <c r="A99" s="35">
        <v>13</v>
      </c>
      <c r="B99" s="16" t="s">
        <v>223</v>
      </c>
      <c r="C99" s="16"/>
      <c r="D99" s="16"/>
    </row>
    <row r="100" spans="1:5" ht="99">
      <c r="A100" s="8" t="s">
        <v>224</v>
      </c>
      <c r="B100" s="18" t="s">
        <v>225</v>
      </c>
      <c r="C100" s="19" t="s">
        <v>276</v>
      </c>
      <c r="D100" s="19"/>
    </row>
    <row r="101" spans="1:5" ht="82.5">
      <c r="A101" s="8" t="s">
        <v>226</v>
      </c>
      <c r="B101" s="36" t="s">
        <v>227</v>
      </c>
      <c r="C101" s="19" t="s">
        <v>276</v>
      </c>
      <c r="D101" s="19"/>
    </row>
    <row r="102" spans="1:5" ht="19.5">
      <c r="A102" s="35">
        <v>14</v>
      </c>
      <c r="B102" s="16" t="s">
        <v>228</v>
      </c>
      <c r="C102" s="16"/>
      <c r="D102" s="16"/>
    </row>
    <row r="103" spans="1:5" ht="115.5">
      <c r="A103" s="8" t="s">
        <v>229</v>
      </c>
      <c r="B103" s="6" t="s">
        <v>230</v>
      </c>
      <c r="C103" s="28" t="s">
        <v>276</v>
      </c>
      <c r="D103" s="19"/>
    </row>
    <row r="104" spans="1:5" ht="19.5">
      <c r="A104" s="35">
        <v>15</v>
      </c>
      <c r="B104" s="16" t="s">
        <v>231</v>
      </c>
      <c r="C104" s="16"/>
      <c r="D104" s="16"/>
    </row>
    <row r="105" spans="1:5" ht="33">
      <c r="A105" s="8" t="s">
        <v>232</v>
      </c>
      <c r="B105" s="6" t="s">
        <v>233</v>
      </c>
      <c r="C105" s="19" t="s">
        <v>276</v>
      </c>
      <c r="D105" s="51"/>
    </row>
    <row r="106" spans="1:5" ht="87" customHeight="1">
      <c r="A106" s="8" t="s">
        <v>234</v>
      </c>
      <c r="B106" s="36" t="s">
        <v>235</v>
      </c>
      <c r="C106" s="52" t="s">
        <v>236</v>
      </c>
      <c r="D106" s="61" t="s">
        <v>237</v>
      </c>
    </row>
  </sheetData>
  <mergeCells count="1">
    <mergeCell ref="A1:D1"/>
  </mergeCells>
  <phoneticPr fontId="0" type="noConversion"/>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103" zoomScale="78" zoomScaleNormal="78" workbookViewId="0">
      <selection activeCell="G10" sqref="G10"/>
    </sheetView>
  </sheetViews>
  <sheetFormatPr defaultColWidth="8.42578125" defaultRowHeight="15"/>
  <cols>
    <col min="2" max="2" width="76" customWidth="1"/>
  </cols>
  <sheetData>
    <row r="1" spans="1:4">
      <c r="A1" s="53"/>
      <c r="B1" s="53"/>
      <c r="C1" s="53"/>
      <c r="D1" s="53"/>
    </row>
    <row r="2" spans="1:4">
      <c r="A2" s="53"/>
      <c r="B2" s="53" t="s">
        <v>13</v>
      </c>
      <c r="C2" s="53"/>
      <c r="D2" s="53"/>
    </row>
    <row r="3" spans="1:4" ht="15.75">
      <c r="A3" s="53"/>
      <c r="B3" s="54" t="s">
        <v>15</v>
      </c>
      <c r="C3" s="53"/>
      <c r="D3" s="53"/>
    </row>
    <row r="4" spans="1:4" ht="15.75">
      <c r="A4" s="53"/>
      <c r="B4" s="54" t="s">
        <v>238</v>
      </c>
      <c r="C4" s="53"/>
      <c r="D4" s="53"/>
    </row>
    <row r="5" spans="1:4" ht="15.75">
      <c r="A5" s="53"/>
      <c r="B5" s="54" t="s">
        <v>239</v>
      </c>
      <c r="C5" s="53"/>
      <c r="D5" s="53"/>
    </row>
    <row r="6" spans="1:4">
      <c r="A6" s="53"/>
      <c r="B6" s="53"/>
      <c r="C6" s="53"/>
      <c r="D6" s="53"/>
    </row>
    <row r="7" spans="1:4" ht="15.75">
      <c r="A7" s="53"/>
      <c r="B7" s="54" t="s">
        <v>19</v>
      </c>
      <c r="C7" s="53"/>
      <c r="D7" s="53"/>
    </row>
    <row r="8" spans="1:4" ht="15.75">
      <c r="A8" s="53"/>
      <c r="B8" s="54" t="s">
        <v>240</v>
      </c>
      <c r="C8" s="53"/>
      <c r="D8" s="53"/>
    </row>
    <row r="9" spans="1:4" ht="15.75">
      <c r="A9" s="53"/>
      <c r="B9" s="54" t="s">
        <v>276</v>
      </c>
      <c r="C9" s="53"/>
      <c r="D9" s="53"/>
    </row>
    <row r="10" spans="1:4">
      <c r="A10" s="53"/>
      <c r="B10" s="53"/>
      <c r="C10" s="53"/>
      <c r="D10" s="53"/>
    </row>
    <row r="11" spans="1:4" ht="15.75">
      <c r="A11" s="53"/>
      <c r="B11" s="54" t="s">
        <v>39</v>
      </c>
      <c r="C11" s="53"/>
      <c r="D11" s="53"/>
    </row>
    <row r="12" spans="1:4" ht="15.75">
      <c r="A12" s="53"/>
      <c r="B12" s="54" t="s">
        <v>276</v>
      </c>
      <c r="C12" s="53"/>
      <c r="D12" s="53"/>
    </row>
    <row r="13" spans="1:4">
      <c r="A13" s="53"/>
      <c r="B13" s="53"/>
      <c r="C13" s="53"/>
      <c r="D13" s="53"/>
    </row>
    <row r="14" spans="1:4" ht="15.75">
      <c r="A14" s="53"/>
      <c r="B14" s="54" t="s">
        <v>42</v>
      </c>
      <c r="C14" s="53"/>
      <c r="D14" s="53"/>
    </row>
    <row r="15" spans="1:4" ht="15.75">
      <c r="A15" s="53"/>
      <c r="B15" s="54" t="s">
        <v>44</v>
      </c>
      <c r="C15" s="53"/>
      <c r="D15" s="53"/>
    </row>
    <row r="16" spans="1:4" ht="15.75">
      <c r="A16" s="53"/>
      <c r="B16" s="54" t="s">
        <v>241</v>
      </c>
      <c r="C16" s="53"/>
      <c r="D16" s="53"/>
    </row>
    <row r="17" spans="1:4" ht="15.75">
      <c r="A17" s="53"/>
      <c r="B17" s="54" t="s">
        <v>276</v>
      </c>
      <c r="C17" s="53"/>
      <c r="D17" s="53"/>
    </row>
    <row r="18" spans="1:4">
      <c r="A18" s="53"/>
      <c r="B18" s="53"/>
      <c r="C18" s="53"/>
      <c r="D18" s="53"/>
    </row>
    <row r="19" spans="1:4" ht="15.75">
      <c r="A19" s="53"/>
      <c r="B19" s="54" t="s">
        <v>54</v>
      </c>
      <c r="C19" s="53"/>
      <c r="D19" s="53"/>
    </row>
    <row r="20" spans="1:4" ht="15.75">
      <c r="A20" s="53"/>
      <c r="B20" s="27" t="s">
        <v>56</v>
      </c>
      <c r="C20" s="53"/>
      <c r="D20" s="53"/>
    </row>
    <row r="21" spans="1:4" ht="15.75">
      <c r="A21" s="53"/>
      <c r="B21" s="27" t="s">
        <v>276</v>
      </c>
      <c r="C21" s="53"/>
      <c r="D21" s="53"/>
    </row>
    <row r="22" spans="1:4">
      <c r="A22" s="53"/>
      <c r="B22" s="53"/>
      <c r="C22" s="53"/>
      <c r="D22" s="53"/>
    </row>
    <row r="23" spans="1:4">
      <c r="A23" s="53"/>
      <c r="B23" s="53" t="s">
        <v>59</v>
      </c>
      <c r="C23" s="53"/>
      <c r="D23" s="53"/>
    </row>
    <row r="24" spans="1:4" ht="15.75">
      <c r="A24" s="53"/>
      <c r="B24" s="30" t="s">
        <v>61</v>
      </c>
      <c r="C24" s="53"/>
      <c r="D24" s="53"/>
    </row>
    <row r="25" spans="1:4" ht="31.5">
      <c r="A25" s="53"/>
      <c r="B25" s="30" t="s">
        <v>242</v>
      </c>
      <c r="C25" s="53"/>
      <c r="D25" s="53"/>
    </row>
    <row r="26" spans="1:4" ht="31.5">
      <c r="A26" s="53"/>
      <c r="B26" s="30" t="s">
        <v>243</v>
      </c>
      <c r="C26" s="53"/>
      <c r="D26" s="53"/>
    </row>
    <row r="27" spans="1:4">
      <c r="A27" s="53"/>
      <c r="B27" s="53"/>
      <c r="C27" s="53"/>
      <c r="D27" s="53"/>
    </row>
    <row r="28" spans="1:4" ht="15.75">
      <c r="A28" s="53"/>
      <c r="B28" s="55" t="s">
        <v>66</v>
      </c>
      <c r="C28" s="53"/>
      <c r="D28" s="53"/>
    </row>
    <row r="29" spans="1:4" ht="31.5">
      <c r="A29" s="53"/>
      <c r="B29" s="29" t="s">
        <v>244</v>
      </c>
      <c r="C29" s="53"/>
      <c r="D29" s="53"/>
    </row>
    <row r="30" spans="1:4" ht="31.5">
      <c r="A30" s="53"/>
      <c r="B30" s="29" t="s">
        <v>245</v>
      </c>
      <c r="C30" s="53"/>
      <c r="D30" s="53"/>
    </row>
    <row r="31" spans="1:4" ht="31.5">
      <c r="A31" s="53"/>
      <c r="B31" s="29" t="s">
        <v>246</v>
      </c>
      <c r="C31" s="53"/>
      <c r="D31" s="53"/>
    </row>
    <row r="32" spans="1:4">
      <c r="A32" s="53"/>
      <c r="B32" s="53"/>
      <c r="C32" s="53"/>
      <c r="D32" s="53"/>
    </row>
    <row r="33" spans="1:4" ht="15.75">
      <c r="A33" s="53"/>
      <c r="B33" s="56" t="s">
        <v>70</v>
      </c>
      <c r="C33" s="53"/>
      <c r="D33" s="53"/>
    </row>
    <row r="34" spans="1:4" ht="15.75">
      <c r="A34" s="53"/>
      <c r="B34" s="29" t="s">
        <v>72</v>
      </c>
      <c r="C34" s="53"/>
      <c r="D34" s="53"/>
    </row>
    <row r="35" spans="1:4" ht="31.5">
      <c r="A35" s="53"/>
      <c r="B35" s="29" t="s">
        <v>247</v>
      </c>
      <c r="C35" s="53"/>
      <c r="D35" s="53"/>
    </row>
    <row r="36" spans="1:4">
      <c r="A36" s="53"/>
      <c r="B36" s="53"/>
      <c r="C36" s="53"/>
      <c r="D36" s="53"/>
    </row>
    <row r="37" spans="1:4" ht="15.75">
      <c r="A37" s="53"/>
      <c r="B37" s="56" t="s">
        <v>74</v>
      </c>
      <c r="C37" s="53"/>
      <c r="D37" s="53"/>
    </row>
    <row r="38" spans="1:4" ht="47.25">
      <c r="A38" s="53"/>
      <c r="B38" s="29" t="s">
        <v>76</v>
      </c>
      <c r="C38" s="53"/>
      <c r="D38" s="53"/>
    </row>
    <row r="39" spans="1:4" ht="15.75">
      <c r="A39" s="53"/>
      <c r="B39" s="29" t="s">
        <v>276</v>
      </c>
      <c r="C39" s="53"/>
      <c r="D39" s="53"/>
    </row>
    <row r="40" spans="1:4">
      <c r="A40" s="53"/>
      <c r="B40" s="53"/>
      <c r="C40" s="53"/>
      <c r="D40" s="53"/>
    </row>
    <row r="41" spans="1:4" ht="15.75">
      <c r="A41" s="53"/>
      <c r="B41" s="56" t="s">
        <v>78</v>
      </c>
      <c r="C41" s="53"/>
      <c r="D41" s="53"/>
    </row>
    <row r="42" spans="1:4" ht="47.25">
      <c r="A42" s="53"/>
      <c r="B42" s="29" t="s">
        <v>80</v>
      </c>
      <c r="C42" s="53"/>
      <c r="D42" s="53"/>
    </row>
    <row r="43" spans="1:4" ht="15.75">
      <c r="A43" s="53"/>
      <c r="B43" s="29" t="s">
        <v>276</v>
      </c>
      <c r="C43" s="53"/>
      <c r="D43" s="53"/>
    </row>
    <row r="44" spans="1:4">
      <c r="A44" s="53"/>
      <c r="B44" s="53"/>
      <c r="C44" s="53"/>
      <c r="D44" s="53"/>
    </row>
    <row r="45" spans="1:4" ht="15.75">
      <c r="A45" s="53"/>
      <c r="B45" s="56" t="s">
        <v>82</v>
      </c>
      <c r="C45" s="53"/>
      <c r="D45" s="53"/>
    </row>
    <row r="46" spans="1:4" ht="31.5">
      <c r="A46" s="53"/>
      <c r="B46" s="29" t="s">
        <v>84</v>
      </c>
      <c r="C46" s="53"/>
      <c r="D46" s="53"/>
    </row>
    <row r="47" spans="1:4" ht="15.75">
      <c r="A47" s="53"/>
      <c r="B47" s="29" t="s">
        <v>276</v>
      </c>
      <c r="C47" s="53"/>
      <c r="D47" s="53"/>
    </row>
    <row r="48" spans="1:4">
      <c r="A48" s="53"/>
      <c r="B48" s="53"/>
      <c r="C48" s="53"/>
      <c r="D48" s="53"/>
    </row>
    <row r="49" spans="1:4" ht="15.75">
      <c r="A49" s="53"/>
      <c r="B49" s="56" t="s">
        <v>88</v>
      </c>
      <c r="C49" s="53"/>
      <c r="D49" s="53"/>
    </row>
    <row r="50" spans="1:4" ht="47.25">
      <c r="A50" s="53"/>
      <c r="B50" s="29" t="s">
        <v>90</v>
      </c>
      <c r="C50" s="53"/>
      <c r="D50" s="53"/>
    </row>
    <row r="51" spans="1:4" ht="31.5">
      <c r="A51" s="53"/>
      <c r="B51" s="29" t="s">
        <v>242</v>
      </c>
      <c r="C51" s="53"/>
      <c r="D51" s="53"/>
    </row>
    <row r="52" spans="1:4" ht="31.5">
      <c r="A52" s="53"/>
      <c r="B52" s="29" t="s">
        <v>243</v>
      </c>
      <c r="C52" s="53"/>
      <c r="D52" s="53"/>
    </row>
    <row r="53" spans="1:4">
      <c r="A53" s="53"/>
      <c r="B53" s="53"/>
      <c r="C53" s="53"/>
      <c r="D53" s="53"/>
    </row>
    <row r="54" spans="1:4" ht="15.75">
      <c r="A54" s="53"/>
      <c r="B54" s="56" t="s">
        <v>96</v>
      </c>
      <c r="C54" s="53"/>
      <c r="D54" s="53"/>
    </row>
    <row r="55" spans="1:4" ht="15.75">
      <c r="A55" s="53"/>
      <c r="B55" s="29" t="s">
        <v>98</v>
      </c>
      <c r="C55" s="53"/>
      <c r="D55" s="53"/>
    </row>
    <row r="56" spans="1:4" ht="31.5">
      <c r="A56" s="53"/>
      <c r="B56" s="29" t="s">
        <v>245</v>
      </c>
      <c r="C56" s="53"/>
      <c r="D56" s="53"/>
    </row>
    <row r="57" spans="1:4" ht="31.5">
      <c r="A57" s="53"/>
      <c r="B57" s="29" t="s">
        <v>246</v>
      </c>
      <c r="C57" s="53"/>
      <c r="D57" s="53"/>
    </row>
    <row r="58" spans="1:4">
      <c r="A58" s="53"/>
      <c r="B58" s="53"/>
      <c r="C58" s="53"/>
      <c r="D58" s="53"/>
    </row>
    <row r="59" spans="1:4" ht="15.75">
      <c r="A59" s="53"/>
      <c r="B59" s="56" t="s">
        <v>138</v>
      </c>
      <c r="C59" s="53"/>
      <c r="D59" s="53"/>
    </row>
    <row r="60" spans="1:4" ht="31.5">
      <c r="A60" s="53"/>
      <c r="B60" s="30" t="s">
        <v>140</v>
      </c>
      <c r="C60" s="53"/>
      <c r="D60" s="53"/>
    </row>
    <row r="61" spans="1:4" ht="31.5">
      <c r="A61" s="53"/>
      <c r="B61" s="29" t="s">
        <v>245</v>
      </c>
      <c r="C61" s="53"/>
      <c r="D61" s="53"/>
    </row>
    <row r="62" spans="1:4" ht="31.5">
      <c r="A62" s="53"/>
      <c r="B62" s="29" t="s">
        <v>246</v>
      </c>
      <c r="C62" s="53"/>
      <c r="D62" s="53"/>
    </row>
    <row r="63" spans="1:4">
      <c r="A63" s="53"/>
      <c r="B63" s="53"/>
      <c r="C63" s="53"/>
      <c r="D63" s="53"/>
    </row>
    <row r="64" spans="1:4" ht="15.75">
      <c r="A64" s="53"/>
      <c r="B64" s="56" t="s">
        <v>146</v>
      </c>
      <c r="C64" s="53"/>
      <c r="D64" s="53"/>
    </row>
    <row r="65" spans="1:4" ht="31.5">
      <c r="A65" s="53"/>
      <c r="B65" s="29" t="s">
        <v>148</v>
      </c>
      <c r="C65" s="53"/>
      <c r="D65" s="53"/>
    </row>
    <row r="66" spans="1:4" ht="31.5">
      <c r="A66" s="53"/>
      <c r="B66" s="29" t="s">
        <v>245</v>
      </c>
      <c r="C66" s="53"/>
      <c r="D66" s="53"/>
    </row>
    <row r="67" spans="1:4" ht="31.5">
      <c r="A67" s="53"/>
      <c r="B67" s="29" t="s">
        <v>246</v>
      </c>
      <c r="C67" s="53"/>
      <c r="D67" s="53"/>
    </row>
    <row r="68" spans="1:4">
      <c r="A68" s="53"/>
      <c r="B68" s="53"/>
      <c r="C68" s="53"/>
      <c r="D68" s="53"/>
    </row>
    <row r="69" spans="1:4" ht="15.75">
      <c r="A69" s="53"/>
      <c r="B69" s="56" t="s">
        <v>153</v>
      </c>
      <c r="C69" s="53"/>
      <c r="D69" s="53"/>
    </row>
    <row r="70" spans="1:4" ht="31.5">
      <c r="A70" s="53"/>
      <c r="B70" s="29" t="s">
        <v>155</v>
      </c>
      <c r="C70" s="53"/>
      <c r="D70" s="53"/>
    </row>
    <row r="71" spans="1:4" ht="31.5">
      <c r="A71" s="53"/>
      <c r="B71" s="29" t="s">
        <v>245</v>
      </c>
      <c r="C71" s="53"/>
      <c r="D71" s="53"/>
    </row>
    <row r="72" spans="1:4" ht="31.5">
      <c r="A72" s="53"/>
      <c r="B72" s="29" t="s">
        <v>246</v>
      </c>
      <c r="C72" s="53"/>
      <c r="D72" s="53"/>
    </row>
    <row r="73" spans="1:4">
      <c r="A73" s="53"/>
      <c r="B73" s="53"/>
      <c r="C73" s="53"/>
      <c r="D73" s="53"/>
    </row>
    <row r="74" spans="1:4" ht="15.75">
      <c r="A74" s="53"/>
      <c r="B74" s="56" t="s">
        <v>157</v>
      </c>
      <c r="C74" s="53"/>
      <c r="D74" s="53"/>
    </row>
    <row r="75" spans="1:4" ht="15.75">
      <c r="A75" s="53"/>
      <c r="B75" s="29" t="s">
        <v>98</v>
      </c>
      <c r="C75" s="53"/>
      <c r="D75" s="53"/>
    </row>
    <row r="76" spans="1:4" ht="47.25">
      <c r="A76" s="53"/>
      <c r="B76" s="29" t="s">
        <v>248</v>
      </c>
      <c r="C76" s="53"/>
      <c r="D76" s="53"/>
    </row>
    <row r="77" spans="1:4" ht="31.5">
      <c r="A77" s="53"/>
      <c r="B77" s="29" t="s">
        <v>246</v>
      </c>
      <c r="C77" s="53"/>
      <c r="D77" s="53"/>
    </row>
    <row r="78" spans="1:4">
      <c r="A78" s="53"/>
      <c r="B78" s="53"/>
      <c r="C78" s="53"/>
      <c r="D78" s="53"/>
    </row>
    <row r="79" spans="1:4" ht="15.75">
      <c r="A79" s="53"/>
      <c r="B79" s="56" t="s">
        <v>159</v>
      </c>
      <c r="C79" s="53"/>
      <c r="D79" s="53"/>
    </row>
    <row r="80" spans="1:4" ht="31.5">
      <c r="A80" s="53"/>
      <c r="B80" s="29" t="s">
        <v>249</v>
      </c>
      <c r="C80" s="53"/>
      <c r="D80" s="53"/>
    </row>
    <row r="81" spans="1:4" ht="15.75">
      <c r="A81" s="53"/>
      <c r="B81" s="29" t="s">
        <v>276</v>
      </c>
      <c r="C81" s="53"/>
      <c r="D81" s="53"/>
    </row>
    <row r="82" spans="1:4">
      <c r="A82" s="53"/>
      <c r="B82" s="53"/>
      <c r="C82" s="53"/>
      <c r="D82" s="53"/>
    </row>
    <row r="83" spans="1:4" ht="15.75">
      <c r="A83" s="53"/>
      <c r="B83" s="56" t="s">
        <v>162</v>
      </c>
      <c r="C83" s="53"/>
      <c r="D83" s="53"/>
    </row>
    <row r="84" spans="1:4" ht="15.75">
      <c r="A84" s="53"/>
      <c r="B84" s="29" t="s">
        <v>98</v>
      </c>
      <c r="C84" s="53"/>
      <c r="D84" s="53"/>
    </row>
    <row r="85" spans="1:4" ht="31.5">
      <c r="A85" s="53"/>
      <c r="B85" s="29" t="s">
        <v>245</v>
      </c>
      <c r="C85" s="53"/>
      <c r="D85" s="53"/>
    </row>
    <row r="86" spans="1:4" ht="31.5">
      <c r="A86" s="53"/>
      <c r="B86" s="29" t="s">
        <v>246</v>
      </c>
      <c r="C86" s="53"/>
      <c r="D86" s="53"/>
    </row>
    <row r="87" spans="1:4">
      <c r="A87" s="53"/>
      <c r="B87" s="53"/>
      <c r="C87" s="53"/>
      <c r="D87" s="53"/>
    </row>
    <row r="88" spans="1:4" ht="15.75">
      <c r="A88" s="53"/>
      <c r="B88" s="56" t="s">
        <v>166</v>
      </c>
      <c r="C88" s="53"/>
      <c r="D88" s="53"/>
    </row>
    <row r="89" spans="1:4" ht="15.75">
      <c r="A89" s="53"/>
      <c r="B89" s="29" t="s">
        <v>250</v>
      </c>
      <c r="C89" s="53"/>
      <c r="D89" s="53"/>
    </row>
    <row r="90" spans="1:4" ht="15.75">
      <c r="A90" s="53"/>
      <c r="B90" s="29" t="s">
        <v>251</v>
      </c>
      <c r="C90" s="53"/>
      <c r="D90" s="53"/>
    </row>
    <row r="91" spans="1:4" ht="15.75">
      <c r="A91" s="53"/>
      <c r="B91" s="30" t="s">
        <v>252</v>
      </c>
      <c r="C91" s="53"/>
      <c r="D91" s="53"/>
    </row>
    <row r="92" spans="1:4">
      <c r="A92" s="53"/>
      <c r="B92" s="53"/>
      <c r="C92" s="53"/>
      <c r="D92" s="53"/>
    </row>
    <row r="93" spans="1:4" ht="15.75">
      <c r="A93" s="53"/>
      <c r="B93" s="56" t="s">
        <v>168</v>
      </c>
      <c r="C93" s="53"/>
      <c r="D93" s="53"/>
    </row>
    <row r="94" spans="1:4" ht="15.75">
      <c r="A94" s="53"/>
      <c r="B94" s="29" t="s">
        <v>170</v>
      </c>
      <c r="C94" s="53"/>
      <c r="D94" s="53"/>
    </row>
    <row r="95" spans="1:4" ht="15.75">
      <c r="A95" s="53"/>
      <c r="B95" s="29" t="s">
        <v>276</v>
      </c>
      <c r="C95" s="53"/>
      <c r="D95" s="53"/>
    </row>
    <row r="96" spans="1:4">
      <c r="A96" s="53"/>
      <c r="B96" s="53"/>
      <c r="C96" s="53"/>
      <c r="D96" s="53"/>
    </row>
    <row r="97" spans="1:4" ht="15.75">
      <c r="A97" s="53"/>
      <c r="B97" s="56" t="s">
        <v>176</v>
      </c>
      <c r="C97" s="53"/>
      <c r="D97" s="53"/>
    </row>
    <row r="98" spans="1:4" ht="15.75">
      <c r="A98" s="53"/>
      <c r="B98" s="29" t="s">
        <v>98</v>
      </c>
      <c r="C98" s="53"/>
      <c r="D98" s="53"/>
    </row>
    <row r="99" spans="1:4" ht="15.75">
      <c r="A99" s="53"/>
      <c r="B99" s="29" t="s">
        <v>253</v>
      </c>
      <c r="C99" s="53"/>
      <c r="D99" s="53"/>
    </row>
    <row r="100" spans="1:4">
      <c r="A100" s="53"/>
      <c r="B100" s="53"/>
      <c r="C100" s="53"/>
      <c r="D100" s="53"/>
    </row>
    <row r="101" spans="1:4" ht="15.75">
      <c r="A101" s="53"/>
      <c r="B101" s="56" t="s">
        <v>180</v>
      </c>
      <c r="C101" s="53"/>
      <c r="D101" s="53"/>
    </row>
    <row r="102" spans="1:4" ht="31.5">
      <c r="A102" s="53"/>
      <c r="B102" s="29" t="s">
        <v>182</v>
      </c>
      <c r="C102" s="53"/>
      <c r="D102" s="53"/>
    </row>
    <row r="103" spans="1:4" ht="15.75">
      <c r="A103" s="53"/>
      <c r="B103" s="29" t="s">
        <v>276</v>
      </c>
      <c r="C103" s="53"/>
      <c r="D103" s="53"/>
    </row>
    <row r="104" spans="1:4">
      <c r="A104" s="53"/>
      <c r="B104" s="53"/>
      <c r="C104" s="53"/>
      <c r="D104" s="53"/>
    </row>
    <row r="105" spans="1:4" ht="15.75">
      <c r="A105" s="53"/>
      <c r="B105" s="56" t="s">
        <v>185</v>
      </c>
      <c r="C105" s="53"/>
      <c r="D105" s="53"/>
    </row>
    <row r="106" spans="1:4" ht="15.75">
      <c r="A106" s="53"/>
      <c r="B106" s="29" t="s">
        <v>221</v>
      </c>
      <c r="C106" s="53"/>
      <c r="D106" s="53"/>
    </row>
    <row r="107" spans="1:4" ht="15.75">
      <c r="A107" s="53"/>
      <c r="B107" s="29" t="s">
        <v>276</v>
      </c>
      <c r="C107" s="53"/>
      <c r="D107" s="53"/>
    </row>
    <row r="108" spans="1:4">
      <c r="A108" s="53"/>
      <c r="B108" s="53"/>
      <c r="C108" s="53"/>
      <c r="D108" s="53"/>
    </row>
    <row r="109" spans="1:4" ht="15.75">
      <c r="A109" s="53"/>
      <c r="B109" s="56" t="s">
        <v>224</v>
      </c>
      <c r="C109" s="53"/>
      <c r="D109" s="53"/>
    </row>
    <row r="110" spans="1:4" ht="31.5">
      <c r="A110" s="53"/>
      <c r="B110" s="29" t="s">
        <v>254</v>
      </c>
      <c r="C110" s="53"/>
      <c r="D110" s="53"/>
    </row>
    <row r="111" spans="1:4" ht="15.75">
      <c r="A111" s="53"/>
      <c r="B111" s="29" t="s">
        <v>276</v>
      </c>
      <c r="C111" s="53"/>
      <c r="D111" s="53"/>
    </row>
    <row r="112" spans="1:4">
      <c r="A112" s="53"/>
      <c r="B112" s="53"/>
      <c r="C112" s="53"/>
      <c r="D112" s="53"/>
    </row>
    <row r="113" spans="1:4" ht="15.75">
      <c r="A113" s="53"/>
      <c r="B113" s="56" t="s">
        <v>226</v>
      </c>
      <c r="C113" s="53"/>
      <c r="D113" s="53"/>
    </row>
    <row r="114" spans="1:4" ht="31.5">
      <c r="A114" s="53"/>
      <c r="B114" s="29" t="s">
        <v>255</v>
      </c>
      <c r="C114" s="53"/>
      <c r="D114" s="53"/>
    </row>
    <row r="115" spans="1:4" ht="15.75">
      <c r="A115" s="53"/>
      <c r="B115" s="29" t="s">
        <v>276</v>
      </c>
      <c r="C115" s="53"/>
      <c r="D115" s="53"/>
    </row>
    <row r="116" spans="1:4">
      <c r="A116" s="53"/>
      <c r="B116" s="53"/>
      <c r="C116" s="53"/>
      <c r="D116" s="53"/>
    </row>
    <row r="117" spans="1:4" ht="15.75">
      <c r="A117" s="53"/>
      <c r="B117" s="56" t="s">
        <v>256</v>
      </c>
      <c r="C117" s="53"/>
      <c r="D117" s="53"/>
    </row>
    <row r="118" spans="1:4" ht="15.75">
      <c r="A118" s="53"/>
      <c r="B118" s="57" t="s">
        <v>257</v>
      </c>
      <c r="C118" s="53"/>
      <c r="D118" s="53"/>
    </row>
    <row r="119" spans="1:4" ht="15.75">
      <c r="A119" s="53"/>
      <c r="B119" s="58" t="s">
        <v>276</v>
      </c>
      <c r="C119" s="53"/>
      <c r="D119" s="53"/>
    </row>
    <row r="120" spans="1:4">
      <c r="A120" s="53"/>
      <c r="B120" s="53"/>
      <c r="C120" s="53"/>
      <c r="D120" s="53"/>
    </row>
    <row r="121" spans="1:4">
      <c r="A121" s="53"/>
      <c r="B121" s="53" t="s">
        <v>234</v>
      </c>
      <c r="C121" s="53"/>
      <c r="D121" s="53"/>
    </row>
    <row r="122" spans="1:4">
      <c r="A122" s="53"/>
      <c r="B122" s="59" t="s">
        <v>236</v>
      </c>
      <c r="C122" s="53"/>
      <c r="D122" s="53"/>
    </row>
    <row r="123" spans="1:4">
      <c r="A123" s="53"/>
      <c r="B123" s="59" t="s">
        <v>276</v>
      </c>
      <c r="C123" s="53"/>
      <c r="D123" s="53"/>
    </row>
    <row r="124" spans="1:4">
      <c r="A124" s="53"/>
      <c r="B124" s="53"/>
      <c r="C124" s="53"/>
      <c r="D124" s="53"/>
    </row>
    <row r="125" spans="1:4">
      <c r="A125" s="53"/>
      <c r="B125" s="53"/>
      <c r="C125" s="53"/>
      <c r="D125" s="53"/>
    </row>
    <row r="126" spans="1:4">
      <c r="A126" s="53"/>
      <c r="B126" s="53"/>
      <c r="C126" s="53"/>
      <c r="D126" s="53"/>
    </row>
    <row r="127" spans="1:4">
      <c r="A127" s="53"/>
      <c r="B127" s="53"/>
      <c r="C127" s="53"/>
      <c r="D127" s="53"/>
    </row>
    <row r="128" spans="1:4">
      <c r="A128" s="53"/>
      <c r="B128" s="53"/>
      <c r="C128" s="53"/>
      <c r="D128" s="53"/>
    </row>
    <row r="129" spans="1:4">
      <c r="A129" s="53"/>
      <c r="B129" s="53"/>
      <c r="C129" s="53"/>
      <c r="D129" s="53"/>
    </row>
    <row r="130" spans="1:4">
      <c r="A130" s="53"/>
      <c r="B130" s="53"/>
      <c r="C130" s="53"/>
      <c r="D130" s="53"/>
    </row>
    <row r="131" spans="1:4">
      <c r="A131" s="53"/>
      <c r="B131" s="53"/>
      <c r="C131" s="53"/>
      <c r="D131" s="53"/>
    </row>
    <row r="132" spans="1:4">
      <c r="A132" s="53"/>
      <c r="B132" s="53"/>
      <c r="C132" s="53"/>
      <c r="D132" s="53"/>
    </row>
    <row r="133" spans="1:4">
      <c r="A133" s="53"/>
      <c r="B133" s="53"/>
      <c r="C133" s="53"/>
      <c r="D133" s="53"/>
    </row>
    <row r="134" spans="1:4">
      <c r="A134" s="53"/>
      <c r="B134" s="53"/>
      <c r="C134" s="53"/>
      <c r="D134" s="53"/>
    </row>
    <row r="135" spans="1:4">
      <c r="A135" s="53"/>
      <c r="B135" s="53"/>
      <c r="C135" s="53"/>
      <c r="D135" s="53"/>
    </row>
    <row r="136" spans="1:4">
      <c r="A136" s="53"/>
      <c r="B136" s="53"/>
      <c r="C136" s="53"/>
      <c r="D136" s="53"/>
    </row>
    <row r="137" spans="1:4">
      <c r="A137" s="53"/>
      <c r="B137" s="53"/>
      <c r="C137" s="53"/>
      <c r="D137" s="53"/>
    </row>
    <row r="138" spans="1:4">
      <c r="A138" s="53"/>
      <c r="B138" s="53"/>
      <c r="C138" s="53"/>
      <c r="D138" s="53"/>
    </row>
    <row r="139" spans="1:4">
      <c r="A139" s="53"/>
      <c r="B139" s="53"/>
      <c r="C139" s="53"/>
      <c r="D139" s="53"/>
    </row>
    <row r="140" spans="1:4">
      <c r="A140" s="53"/>
      <c r="B140" s="53"/>
      <c r="C140" s="53"/>
      <c r="D140" s="53"/>
    </row>
    <row r="141" spans="1:4">
      <c r="A141" s="53"/>
      <c r="B141" s="53"/>
      <c r="C141" s="53"/>
      <c r="D141" s="53"/>
    </row>
    <row r="142" spans="1:4">
      <c r="A142" s="53"/>
      <c r="B142" s="53"/>
      <c r="C142" s="53"/>
      <c r="D142" s="53"/>
    </row>
    <row r="143" spans="1:4">
      <c r="A143" s="53"/>
      <c r="B143" s="53"/>
      <c r="C143" s="53"/>
      <c r="D143" s="53"/>
    </row>
    <row r="144" spans="1:4">
      <c r="A144" s="53"/>
      <c r="B144" s="53"/>
      <c r="C144" s="53"/>
      <c r="D144" s="53"/>
    </row>
    <row r="145" spans="1:4">
      <c r="A145" s="53"/>
      <c r="B145" s="53"/>
      <c r="C145" s="53"/>
      <c r="D145" s="53"/>
    </row>
    <row r="146" spans="1:4">
      <c r="A146" s="53"/>
      <c r="B146" s="53"/>
      <c r="C146" s="53"/>
      <c r="D146" s="53"/>
    </row>
    <row r="147" spans="1:4">
      <c r="A147" s="53"/>
      <c r="B147" s="53"/>
      <c r="C147" s="53"/>
      <c r="D147" s="53"/>
    </row>
    <row r="148" spans="1:4">
      <c r="A148" s="53"/>
      <c r="B148" s="53"/>
      <c r="C148" s="53"/>
      <c r="D148" s="53"/>
    </row>
    <row r="149" spans="1:4">
      <c r="A149" s="53"/>
      <c r="B149" s="53"/>
      <c r="C149" s="53"/>
      <c r="D149" s="53"/>
    </row>
    <row r="150" spans="1:4">
      <c r="A150" s="53"/>
      <c r="B150" s="53"/>
      <c r="C150" s="53"/>
      <c r="D150" s="53"/>
    </row>
    <row r="151" spans="1:4">
      <c r="A151" s="53"/>
      <c r="B151" s="53"/>
      <c r="C151" s="53"/>
      <c r="D151" s="53"/>
    </row>
    <row r="152" spans="1:4">
      <c r="A152" s="53"/>
      <c r="B152" s="53"/>
      <c r="C152" s="53"/>
      <c r="D152" s="53"/>
    </row>
    <row r="153" spans="1:4">
      <c r="A153" s="53"/>
      <c r="B153" s="53"/>
      <c r="C153" s="53"/>
      <c r="D153" s="53"/>
    </row>
    <row r="154" spans="1:4">
      <c r="A154" s="53"/>
      <c r="B154" s="53"/>
      <c r="C154" s="53"/>
      <c r="D154" s="53"/>
    </row>
    <row r="155" spans="1:4">
      <c r="A155" s="53"/>
      <c r="B155" s="53"/>
      <c r="C155" s="53"/>
      <c r="D155" s="53"/>
    </row>
    <row r="156" spans="1:4">
      <c r="A156" s="53"/>
      <c r="B156" s="53"/>
      <c r="C156" s="53"/>
      <c r="D156" s="53"/>
    </row>
    <row r="157" spans="1:4">
      <c r="A157" s="53"/>
      <c r="B157" s="53"/>
      <c r="C157" s="53"/>
      <c r="D157" s="53"/>
    </row>
  </sheetData>
  <phoneticPr fontId="0" type="noConversion"/>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64</TotalTime>
  <Application>LibreOffice/7.3.7.2$Windows_X86_64 LibreOffice_project/e114eadc50a9ff8d8c8a0567d6da8f454beeb84f</Application>
  <DocSecurity>0</DocSecurity>
  <ScaleCrop>false</ScaleCrop>
  <HeadingPairs>
    <vt:vector size="4" baseType="variant">
      <vt:variant>
        <vt:lpstr>Worksheets</vt:lpstr>
      </vt:variant>
      <vt:variant>
        <vt:i4>4</vt:i4>
      </vt:variant>
      <vt:variant>
        <vt:lpstr>Named Ranges</vt:lpstr>
      </vt:variant>
      <vt:variant>
        <vt:i4>26</vt:i4>
      </vt:variant>
    </vt:vector>
  </HeadingPairs>
  <TitlesOfParts>
    <vt:vector size="30" baseType="lpstr">
      <vt:lpstr>Anagrafica</vt:lpstr>
      <vt:lpstr>Considerazioni generali</vt:lpstr>
      <vt:lpstr>Misure anticorruzione</vt:lpstr>
      <vt:lpstr>Elenchi</vt:lpstr>
      <vt:lpstr>'Considerazioni generali'!Print_Area</vt:lpstr>
      <vt:lpstr>'Misure anticorruzione'!Print_Area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cangini_p</cp:lastModifiedBy>
  <cp:revision>13</cp:revision>
  <cp:lastPrinted>2023-01-12T12:01:10Z</cp:lastPrinted>
  <dcterms:created xsi:type="dcterms:W3CDTF">2015-11-06T14:19:42Z</dcterms:created>
  <dcterms:modified xsi:type="dcterms:W3CDTF">2023-01-12T14:32:49Z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